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2024年本专科生国家励志奖学金助学金\会签\"/>
    </mc:Choice>
  </mc:AlternateContent>
  <xr:revisionPtr revIDLastSave="0" documentId="13_ncr:1_{5AE76D2C-B6B1-455C-821B-5A6D91648BA2}" xr6:coauthVersionLast="47" xr6:coauthVersionMax="47" xr10:uidLastSave="{00000000-0000-0000-0000-000000000000}"/>
  <bookViews>
    <workbookView xWindow="0" yWindow="795" windowWidth="28800" windowHeight="14280" xr2:uid="{00000000-000D-0000-FFFF-FFFF00000000}"/>
  </bookViews>
  <sheets>
    <sheet name="Sheet1" sheetId="1" r:id="rId1"/>
  </sheets>
  <definedNames>
    <definedName name="_xlnm._FilterDatabase" localSheetId="0" hidden="1">Sheet1!$B$1:$B$424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<sst xmlns="http://schemas.openxmlformats.org/spreadsheetml/2006/main" count="1917" uniqueCount="1019">
  <si>
    <t>序号</t>
  </si>
  <si>
    <t>姓名</t>
  </si>
  <si>
    <t>学号</t>
  </si>
  <si>
    <t>学院</t>
  </si>
  <si>
    <t>专业</t>
  </si>
  <si>
    <t>班级</t>
  </si>
  <si>
    <t>王富民</t>
  </si>
  <si>
    <t>2021010138</t>
  </si>
  <si>
    <t>机电工程学院</t>
  </si>
  <si>
    <t>车辆工程</t>
  </si>
  <si>
    <t>车辆2101</t>
  </si>
  <si>
    <t>黄确文</t>
  </si>
  <si>
    <t>2021010139</t>
  </si>
  <si>
    <t>刘顺良</t>
  </si>
  <si>
    <t>2021010143</t>
  </si>
  <si>
    <t>曾晓中</t>
  </si>
  <si>
    <t>2021010144</t>
  </si>
  <si>
    <t>方祥</t>
  </si>
  <si>
    <t>2021010172</t>
  </si>
  <si>
    <t>工业设计</t>
  </si>
  <si>
    <t>工设2101</t>
  </si>
  <si>
    <t>曾睿</t>
  </si>
  <si>
    <t>2021010265</t>
  </si>
  <si>
    <t>机械电子工程</t>
  </si>
  <si>
    <t>机电2101</t>
  </si>
  <si>
    <t>胡欣妍</t>
  </si>
  <si>
    <t>2021010271</t>
  </si>
  <si>
    <t>李郭文</t>
  </si>
  <si>
    <t>2021010275</t>
  </si>
  <si>
    <t>张莹</t>
  </si>
  <si>
    <t>2021010292</t>
  </si>
  <si>
    <t>机器人工程(勤信实验班)</t>
  </si>
  <si>
    <t>机器人2101</t>
  </si>
  <si>
    <t>王轶群</t>
  </si>
  <si>
    <t>2021010297</t>
  </si>
  <si>
    <t>陈晗君</t>
  </si>
  <si>
    <t>2021010298</t>
  </si>
  <si>
    <t>柳冰冰</t>
  </si>
  <si>
    <t>2021010299</t>
  </si>
  <si>
    <t>刘一卓</t>
  </si>
  <si>
    <t>2021010302</t>
  </si>
  <si>
    <t>杨雯雯</t>
  </si>
  <si>
    <t>2021010010</t>
  </si>
  <si>
    <t>机械设计制造及其自动化</t>
  </si>
  <si>
    <t>机械2101</t>
  </si>
  <si>
    <t>严起国</t>
  </si>
  <si>
    <t>2019010062</t>
  </si>
  <si>
    <t>机械2102</t>
  </si>
  <si>
    <t>张可可</t>
  </si>
  <si>
    <t>2021010048</t>
  </si>
  <si>
    <t>曹磊</t>
  </si>
  <si>
    <t>2021010049</t>
  </si>
  <si>
    <t>李思雨</t>
  </si>
  <si>
    <t>2021010070</t>
  </si>
  <si>
    <t>机械2103</t>
  </si>
  <si>
    <t>王锦堂</t>
  </si>
  <si>
    <t>2021010080</t>
  </si>
  <si>
    <t>库吐力江·库尔班</t>
  </si>
  <si>
    <t>2021010082</t>
  </si>
  <si>
    <t>机械2104</t>
  </si>
  <si>
    <t>李佳琦</t>
  </si>
  <si>
    <t>2021010098</t>
  </si>
  <si>
    <t>刘明奇</t>
  </si>
  <si>
    <t>2021010099</t>
  </si>
  <si>
    <t>邹堂</t>
  </si>
  <si>
    <t>2021010105</t>
  </si>
  <si>
    <t>代蓉江</t>
  </si>
  <si>
    <t>2021010106</t>
  </si>
  <si>
    <t>孙文杰</t>
  </si>
  <si>
    <t>2021010107</t>
  </si>
  <si>
    <t>房城</t>
  </si>
  <si>
    <t>2021010219</t>
  </si>
  <si>
    <t>新能源科学与工程</t>
  </si>
  <si>
    <t>能源2101</t>
  </si>
  <si>
    <t>何佳宇</t>
  </si>
  <si>
    <t>2021010224</t>
  </si>
  <si>
    <t>胡洪华</t>
  </si>
  <si>
    <t>2021010225</t>
  </si>
  <si>
    <t>万耕书</t>
  </si>
  <si>
    <t>2021010226</t>
  </si>
  <si>
    <t>张磊</t>
  </si>
  <si>
    <t>2021010228</t>
  </si>
  <si>
    <t>吴晨</t>
  </si>
  <si>
    <t>2021010229</t>
  </si>
  <si>
    <t>常立荣</t>
  </si>
  <si>
    <t>2021010232</t>
  </si>
  <si>
    <t>妥泽睿</t>
  </si>
  <si>
    <t>2021010234</t>
  </si>
  <si>
    <t>刘相相</t>
  </si>
  <si>
    <t>2021010235</t>
  </si>
  <si>
    <t>李云艳</t>
  </si>
  <si>
    <t>2022010106</t>
  </si>
  <si>
    <t>车辆2201</t>
  </si>
  <si>
    <t>甘博</t>
  </si>
  <si>
    <t>2022010108</t>
  </si>
  <si>
    <t>罗申威</t>
  </si>
  <si>
    <t>2022010131</t>
  </si>
  <si>
    <t>梁桂佳</t>
  </si>
  <si>
    <t>2022010134</t>
  </si>
  <si>
    <t>孙青香</t>
  </si>
  <si>
    <t>2022010135</t>
  </si>
  <si>
    <t>王海伦</t>
  </si>
  <si>
    <t>2022010219</t>
  </si>
  <si>
    <t>机器人2201</t>
  </si>
  <si>
    <t>王莎莎</t>
  </si>
  <si>
    <t>2022010222</t>
  </si>
  <si>
    <t>史晨宏</t>
  </si>
  <si>
    <t>2022010007</t>
  </si>
  <si>
    <t>机械2201</t>
  </si>
  <si>
    <t>朱自奎</t>
  </si>
  <si>
    <t>2022010060</t>
  </si>
  <si>
    <t>机械2202</t>
  </si>
  <si>
    <t>汪影烟</t>
  </si>
  <si>
    <t>2022010062</t>
  </si>
  <si>
    <t>程少豪</t>
  </si>
  <si>
    <t>2022010063</t>
  </si>
  <si>
    <t>钟平</t>
  </si>
  <si>
    <t>机械2203</t>
  </si>
  <si>
    <t>王朝</t>
  </si>
  <si>
    <t>2022010193</t>
  </si>
  <si>
    <t>能源2201</t>
  </si>
  <si>
    <t>邓轩彤</t>
  </si>
  <si>
    <t>2022010287</t>
  </si>
  <si>
    <t>智能制造工程</t>
  </si>
  <si>
    <t>智造2201</t>
  </si>
  <si>
    <t>何其宣</t>
  </si>
  <si>
    <t>2022010289</t>
  </si>
  <si>
    <t>智造2202</t>
  </si>
  <si>
    <t>贾玉卓</t>
  </si>
  <si>
    <t>2022012318</t>
  </si>
  <si>
    <t>范京琳</t>
  </si>
  <si>
    <t>2022011790</t>
  </si>
  <si>
    <t>工设2301</t>
  </si>
  <si>
    <t>于敏</t>
  </si>
  <si>
    <t>2023010153</t>
  </si>
  <si>
    <t>安昭丞</t>
  </si>
  <si>
    <t>2023010260</t>
  </si>
  <si>
    <t>机器人2301</t>
  </si>
  <si>
    <t>李文斌</t>
  </si>
  <si>
    <t>2023010004</t>
  </si>
  <si>
    <t>机械2301</t>
  </si>
  <si>
    <t>马利成</t>
  </si>
  <si>
    <t>2023010229</t>
  </si>
  <si>
    <t>能源2301</t>
  </si>
  <si>
    <t>张亮</t>
  </si>
  <si>
    <t>2023010337</t>
  </si>
  <si>
    <t>智造2302</t>
  </si>
  <si>
    <t>蔡朝坤</t>
  </si>
  <si>
    <t>2023010429</t>
  </si>
  <si>
    <t>仪器科学与光电工程学院</t>
  </si>
  <si>
    <t>智能感知工程(勤信实验班)</t>
  </si>
  <si>
    <t>智能感知2301</t>
  </si>
  <si>
    <t>袁硕</t>
  </si>
  <si>
    <t>2022010313</t>
  </si>
  <si>
    <t>测控技术与仪器</t>
  </si>
  <si>
    <t>测控2201</t>
  </si>
  <si>
    <t>彭革政</t>
  </si>
  <si>
    <t>2022010360</t>
  </si>
  <si>
    <t>光电信息科学与工程</t>
  </si>
  <si>
    <t>光信2201</t>
  </si>
  <si>
    <t>杨雨薇</t>
  </si>
  <si>
    <t>2021010362</t>
  </si>
  <si>
    <t>测控2101</t>
  </si>
  <si>
    <t>李镇全</t>
  </si>
  <si>
    <t>2021010377</t>
  </si>
  <si>
    <t>测控2102</t>
  </si>
  <si>
    <t>王皓月</t>
  </si>
  <si>
    <t>2021010358</t>
  </si>
  <si>
    <t>杨硕秋</t>
  </si>
  <si>
    <t>2023010423</t>
  </si>
  <si>
    <t>光信2301</t>
  </si>
  <si>
    <t>魏恒</t>
  </si>
  <si>
    <t>2021010443</t>
  </si>
  <si>
    <t>智能感知2101</t>
  </si>
  <si>
    <t>琚英帅</t>
  </si>
  <si>
    <t>2021010383</t>
  </si>
  <si>
    <t>单振宇</t>
  </si>
  <si>
    <t>2022010315</t>
  </si>
  <si>
    <t>杨方</t>
  </si>
  <si>
    <t>2022010316</t>
  </si>
  <si>
    <t>2021010445</t>
  </si>
  <si>
    <t>赵尹玉博</t>
  </si>
  <si>
    <t>2021010434</t>
  </si>
  <si>
    <t>高登科</t>
  </si>
  <si>
    <t>2022010401</t>
  </si>
  <si>
    <t>智能感知2201</t>
  </si>
  <si>
    <t>屈金林</t>
  </si>
  <si>
    <t>2021010448</t>
  </si>
  <si>
    <t>高若楠</t>
  </si>
  <si>
    <t>2021010351</t>
  </si>
  <si>
    <t>鲁永承</t>
  </si>
  <si>
    <t>2019010432</t>
  </si>
  <si>
    <t>钟惟君</t>
  </si>
  <si>
    <t>2022010323</t>
  </si>
  <si>
    <t>庄宇航</t>
  </si>
  <si>
    <t>2023010432</t>
  </si>
  <si>
    <t>刘龙臻</t>
  </si>
  <si>
    <t>2022010400</t>
  </si>
  <si>
    <t>赵柯</t>
  </si>
  <si>
    <t>2021011719</t>
  </si>
  <si>
    <t>何鑫</t>
  </si>
  <si>
    <t>2022010318</t>
  </si>
  <si>
    <t>吴祝兰</t>
  </si>
  <si>
    <t>2021010414</t>
  </si>
  <si>
    <t>光信2101</t>
  </si>
  <si>
    <t>梁晴童</t>
  </si>
  <si>
    <t>2021010415</t>
  </si>
  <si>
    <t>陈青青</t>
  </si>
  <si>
    <t>2022010379</t>
  </si>
  <si>
    <t>傅哲轩</t>
  </si>
  <si>
    <t>2021010417</t>
  </si>
  <si>
    <t>熊瑶</t>
  </si>
  <si>
    <t>2023011632</t>
  </si>
  <si>
    <t>测控2301</t>
  </si>
  <si>
    <t>李中原</t>
  </si>
  <si>
    <t>2021010589</t>
  </si>
  <si>
    <t>自动化学院</t>
  </si>
  <si>
    <t>电气工程及其自动化</t>
  </si>
  <si>
    <t>电气2102</t>
  </si>
  <si>
    <t>吴黎珊</t>
  </si>
  <si>
    <t>2022010472</t>
  </si>
  <si>
    <t>自动化</t>
  </si>
  <si>
    <t>自控2201</t>
  </si>
  <si>
    <t>黄勇乐</t>
  </si>
  <si>
    <t>2022010583</t>
  </si>
  <si>
    <t>智能科学与技术</t>
  </si>
  <si>
    <t>智能2201</t>
  </si>
  <si>
    <t>包智蕊</t>
  </si>
  <si>
    <t>2021010737</t>
  </si>
  <si>
    <t>人工智能(勤信实验班)</t>
  </si>
  <si>
    <t>人工智能2101</t>
  </si>
  <si>
    <t>韩雪琳</t>
  </si>
  <si>
    <t>2022010542</t>
  </si>
  <si>
    <t>电气2201</t>
  </si>
  <si>
    <t>赵兵</t>
  </si>
  <si>
    <t>2022010550</t>
  </si>
  <si>
    <t>电气2202</t>
  </si>
  <si>
    <t>张晓涵</t>
  </si>
  <si>
    <t>2022010705</t>
  </si>
  <si>
    <t>人工智能2201</t>
  </si>
  <si>
    <t>陈立强</t>
  </si>
  <si>
    <t>2023010575</t>
  </si>
  <si>
    <t>电气2301</t>
  </si>
  <si>
    <t>李宛宸</t>
  </si>
  <si>
    <t>2022010556</t>
  </si>
  <si>
    <t>刘书帆</t>
  </si>
  <si>
    <t>2021010710</t>
  </si>
  <si>
    <t>自动化(卓越)</t>
  </si>
  <si>
    <t>自控2104</t>
  </si>
  <si>
    <t>周鑫</t>
  </si>
  <si>
    <t>2023010631</t>
  </si>
  <si>
    <t>电气2302</t>
  </si>
  <si>
    <t>邱嘉辉</t>
  </si>
  <si>
    <t>2023010681</t>
  </si>
  <si>
    <t>智能2302</t>
  </si>
  <si>
    <t>后镜博</t>
  </si>
  <si>
    <t>2021010625</t>
  </si>
  <si>
    <t>智能2101</t>
  </si>
  <si>
    <t>郑秦英</t>
  </si>
  <si>
    <t>2021010542</t>
  </si>
  <si>
    <t>自控2102</t>
  </si>
  <si>
    <t>李祖蓉</t>
  </si>
  <si>
    <t>2021010535</t>
  </si>
  <si>
    <t>张思庆</t>
  </si>
  <si>
    <t>2020010576</t>
  </si>
  <si>
    <t>自控2203</t>
  </si>
  <si>
    <t>袁夺</t>
  </si>
  <si>
    <t>2021010588</t>
  </si>
  <si>
    <t>杨经业</t>
  </si>
  <si>
    <t>2021010672</t>
  </si>
  <si>
    <t>自控2103</t>
  </si>
  <si>
    <t>杨若云</t>
  </si>
  <si>
    <t>2022010465</t>
  </si>
  <si>
    <t>邱铭孔</t>
  </si>
  <si>
    <t>2021010536</t>
  </si>
  <si>
    <t>傅柱勇</t>
  </si>
  <si>
    <t>2021010534</t>
  </si>
  <si>
    <t>李朴</t>
  </si>
  <si>
    <t>2023010523</t>
  </si>
  <si>
    <t>自控2301</t>
  </si>
  <si>
    <t>张宣美</t>
  </si>
  <si>
    <t>2023010537</t>
  </si>
  <si>
    <t>徐航</t>
  </si>
  <si>
    <t>2023010616</t>
  </si>
  <si>
    <t>王妍</t>
  </si>
  <si>
    <t>2022010579</t>
  </si>
  <si>
    <t>甘生磊</t>
  </si>
  <si>
    <t>2022010686</t>
  </si>
  <si>
    <t>自控2204</t>
  </si>
  <si>
    <t>张战齐</t>
  </si>
  <si>
    <t>2022010520</t>
  </si>
  <si>
    <t>程启桐</t>
  </si>
  <si>
    <t>2021010596</t>
  </si>
  <si>
    <t>张馨瑶</t>
  </si>
  <si>
    <t>2021010623</t>
  </si>
  <si>
    <t>李壮壮</t>
  </si>
  <si>
    <t>2023010743</t>
  </si>
  <si>
    <t>自控2304</t>
  </si>
  <si>
    <t>袁霞</t>
  </si>
  <si>
    <t>2022010514</t>
  </si>
  <si>
    <t>自控2202</t>
  </si>
  <si>
    <t>薛智丹</t>
  </si>
  <si>
    <t>2023010542</t>
  </si>
  <si>
    <t>眭周全</t>
  </si>
  <si>
    <t>2022010521</t>
  </si>
  <si>
    <t>刘莹</t>
  </si>
  <si>
    <t>2021010590</t>
  </si>
  <si>
    <t>杨艳宁</t>
  </si>
  <si>
    <t>2021010653</t>
  </si>
  <si>
    <t>智能2102</t>
  </si>
  <si>
    <t>甘天菊</t>
  </si>
  <si>
    <t>2021010568</t>
  </si>
  <si>
    <t>电气2101</t>
  </si>
  <si>
    <t>梁慧</t>
  </si>
  <si>
    <t>2021010569</t>
  </si>
  <si>
    <t>唐佳颖</t>
  </si>
  <si>
    <t>2022010626</t>
  </si>
  <si>
    <t>智能2202</t>
  </si>
  <si>
    <t>朱燕</t>
  </si>
  <si>
    <t>2021010508</t>
  </si>
  <si>
    <t>自控2101</t>
  </si>
  <si>
    <t>雷桑杰</t>
  </si>
  <si>
    <t>2021010541</t>
  </si>
  <si>
    <t>陈林鑫</t>
  </si>
  <si>
    <t>2021010652</t>
  </si>
  <si>
    <t>杨德胜</t>
  </si>
  <si>
    <t>2021010566</t>
  </si>
  <si>
    <t>刘婷</t>
  </si>
  <si>
    <t>2022010473</t>
  </si>
  <si>
    <t>李卓豪</t>
  </si>
  <si>
    <t>2022010519</t>
  </si>
  <si>
    <t>朱丹</t>
  </si>
  <si>
    <t>2022010529</t>
  </si>
  <si>
    <t>王婧</t>
  </si>
  <si>
    <t>2021010567</t>
  </si>
  <si>
    <t>薛智峰</t>
  </si>
  <si>
    <t>2021010622</t>
  </si>
  <si>
    <t>陈锦怡</t>
  </si>
  <si>
    <t>2022010526</t>
  </si>
  <si>
    <t>符惠心</t>
  </si>
  <si>
    <t>2021010650</t>
  </si>
  <si>
    <t>吴凯胜</t>
  </si>
  <si>
    <t>2023010714</t>
  </si>
  <si>
    <t>自控2303</t>
  </si>
  <si>
    <t>吴贇罡</t>
  </si>
  <si>
    <t>2021010562</t>
  </si>
  <si>
    <t>李子伟</t>
  </si>
  <si>
    <t>2023010762</t>
  </si>
  <si>
    <t>钟兰婷</t>
  </si>
  <si>
    <t>2023010671</t>
  </si>
  <si>
    <t>智能2301</t>
  </si>
  <si>
    <t>方有旭</t>
  </si>
  <si>
    <t>2021010699</t>
  </si>
  <si>
    <t>陈鹏</t>
  </si>
  <si>
    <t>2021010661</t>
  </si>
  <si>
    <t>王炟</t>
  </si>
  <si>
    <t>2023010649</t>
  </si>
  <si>
    <t>赵又甲</t>
  </si>
  <si>
    <t>2021010540</t>
  </si>
  <si>
    <t>孙珂</t>
  </si>
  <si>
    <t>2021010559</t>
  </si>
  <si>
    <t>王澳琦</t>
  </si>
  <si>
    <t>2023010784</t>
  </si>
  <si>
    <t>人工智能2301</t>
  </si>
  <si>
    <t>陈艳</t>
  </si>
  <si>
    <t>2021010705</t>
  </si>
  <si>
    <t>耿秋媛</t>
  </si>
  <si>
    <t>2021010616</t>
  </si>
  <si>
    <t>代德媛</t>
  </si>
  <si>
    <t>2021010617</t>
  </si>
  <si>
    <t>汪金怡</t>
  </si>
  <si>
    <t>2021010537</t>
  </si>
  <si>
    <t>信息与通信工程学院</t>
  </si>
  <si>
    <t>电子信息工程</t>
  </si>
  <si>
    <t>电信2102</t>
  </si>
  <si>
    <t>李林聪</t>
  </si>
  <si>
    <t>2021010899</t>
  </si>
  <si>
    <t>通信工程</t>
  </si>
  <si>
    <t>通信2102</t>
  </si>
  <si>
    <t>熊心远</t>
  </si>
  <si>
    <t>2021010897</t>
  </si>
  <si>
    <t>陈羿成</t>
  </si>
  <si>
    <t>2022010863</t>
  </si>
  <si>
    <t>通信2202</t>
  </si>
  <si>
    <t>蔡珍硕</t>
  </si>
  <si>
    <t>2023011003</t>
  </si>
  <si>
    <t>通信2304</t>
  </si>
  <si>
    <t>伊卜拉伊木·如则麦麦提</t>
  </si>
  <si>
    <t>2022012327</t>
  </si>
  <si>
    <t>通信工程(卓越)</t>
  </si>
  <si>
    <t>通信2201</t>
  </si>
  <si>
    <t>焦艺轩</t>
  </si>
  <si>
    <t>2022010731</t>
  </si>
  <si>
    <t>电信2201</t>
  </si>
  <si>
    <t>李舰飞</t>
  </si>
  <si>
    <t>2019010394</t>
  </si>
  <si>
    <t>台向东</t>
  </si>
  <si>
    <t>2021010919</t>
  </si>
  <si>
    <t>通信2101</t>
  </si>
  <si>
    <t>孙浩然</t>
  </si>
  <si>
    <t>2023011135</t>
  </si>
  <si>
    <t>电信2303</t>
  </si>
  <si>
    <t>吕家辉</t>
  </si>
  <si>
    <t>2023011784</t>
  </si>
  <si>
    <t>通信2303</t>
  </si>
  <si>
    <t>王子砚</t>
  </si>
  <si>
    <t>2022010198</t>
  </si>
  <si>
    <t>电信2302</t>
  </si>
  <si>
    <t>赵依凡</t>
  </si>
  <si>
    <t>2022010933</t>
  </si>
  <si>
    <t>温烨辰</t>
  </si>
  <si>
    <t>2023010344</t>
  </si>
  <si>
    <t>王文鹏</t>
  </si>
  <si>
    <t>2023011142</t>
  </si>
  <si>
    <t>吴中伟</t>
  </si>
  <si>
    <t>2021010997</t>
  </si>
  <si>
    <t>电子信息工程(大数据及信息处理)</t>
  </si>
  <si>
    <t>电信2101-双</t>
  </si>
  <si>
    <t>王学慧</t>
  </si>
  <si>
    <t>2022010892</t>
  </si>
  <si>
    <t>物联网工程</t>
  </si>
  <si>
    <t>物联2201</t>
  </si>
  <si>
    <t>郑刚</t>
  </si>
  <si>
    <t>2022010732</t>
  </si>
  <si>
    <t>杨秀文</t>
  </si>
  <si>
    <t>2022010724</t>
  </si>
  <si>
    <t>李鹏辉</t>
  </si>
  <si>
    <t>2021010276</t>
  </si>
  <si>
    <t>蔡彬彬</t>
  </si>
  <si>
    <t>2021010931</t>
  </si>
  <si>
    <t>孙越</t>
  </si>
  <si>
    <t>2022010788</t>
  </si>
  <si>
    <t>电信2203</t>
  </si>
  <si>
    <t>王雨涵</t>
  </si>
  <si>
    <t>2021010973</t>
  </si>
  <si>
    <t>通信2103</t>
  </si>
  <si>
    <t>霍雅琪</t>
  </si>
  <si>
    <t>2021010892</t>
  </si>
  <si>
    <t>成洁宇</t>
  </si>
  <si>
    <t>2021010932</t>
  </si>
  <si>
    <t>宣建烽</t>
  </si>
  <si>
    <t>2022010941</t>
  </si>
  <si>
    <t>电信2202</t>
  </si>
  <si>
    <t>赵海兵</t>
  </si>
  <si>
    <t>2021010783</t>
  </si>
  <si>
    <t>电信2101</t>
  </si>
  <si>
    <t>刘润芝</t>
  </si>
  <si>
    <t>2021010816</t>
  </si>
  <si>
    <t>张的毛子</t>
  </si>
  <si>
    <t>2022010748</t>
  </si>
  <si>
    <t>彭小丫</t>
  </si>
  <si>
    <t>2023010892</t>
  </si>
  <si>
    <t>电信2304</t>
  </si>
  <si>
    <t>刘伟</t>
  </si>
  <si>
    <t>2021010815</t>
  </si>
  <si>
    <t>陈晋荣</t>
  </si>
  <si>
    <t>2023010844</t>
  </si>
  <si>
    <t>穆振宇</t>
  </si>
  <si>
    <t>2023011126</t>
  </si>
  <si>
    <t>通信工程(5G通信技术)</t>
  </si>
  <si>
    <t>通信2301-双</t>
  </si>
  <si>
    <t>吴蕊</t>
  </si>
  <si>
    <t>2022010896</t>
  </si>
  <si>
    <t>胡雨婷</t>
  </si>
  <si>
    <t>2021010806</t>
  </si>
  <si>
    <t>杨博</t>
  </si>
  <si>
    <t>2021010933</t>
  </si>
  <si>
    <t>丁文文</t>
  </si>
  <si>
    <t>2022010745</t>
  </si>
  <si>
    <t>陈映西</t>
  </si>
  <si>
    <t>2023012161</t>
  </si>
  <si>
    <t>计算机学院</t>
  </si>
  <si>
    <t>信息安全</t>
  </si>
  <si>
    <t>信安2303</t>
  </si>
  <si>
    <t>崔铭君</t>
  </si>
  <si>
    <t>2023011438</t>
  </si>
  <si>
    <t>计算机科学与技术</t>
  </si>
  <si>
    <t>计科2305</t>
  </si>
  <si>
    <t>王梦瑶</t>
  </si>
  <si>
    <t>2023011327</t>
  </si>
  <si>
    <t>软件工程</t>
  </si>
  <si>
    <t>软工2303</t>
  </si>
  <si>
    <t>黄博雅</t>
  </si>
  <si>
    <t>2023011165</t>
  </si>
  <si>
    <t>计科2301</t>
  </si>
  <si>
    <t>潘佳伟</t>
  </si>
  <si>
    <t>2020010138</t>
  </si>
  <si>
    <t>计科2302</t>
  </si>
  <si>
    <t>牟学恬</t>
  </si>
  <si>
    <t>2023011498</t>
  </si>
  <si>
    <t>网络工程(智能网络与安全)</t>
  </si>
  <si>
    <t>网工2301</t>
  </si>
  <si>
    <t>张智慧</t>
  </si>
  <si>
    <t>2023011269</t>
  </si>
  <si>
    <t>计科2304</t>
  </si>
  <si>
    <t>饶正鑫</t>
  </si>
  <si>
    <t>2023011359</t>
  </si>
  <si>
    <t>数据科学与大数据技术</t>
  </si>
  <si>
    <t>大数据2301</t>
  </si>
  <si>
    <t>杨群生</t>
  </si>
  <si>
    <t>2023012130</t>
  </si>
  <si>
    <t>信安2302</t>
  </si>
  <si>
    <t>郑子鑫</t>
  </si>
  <si>
    <t>2023011443</t>
  </si>
  <si>
    <t>李子宁</t>
  </si>
  <si>
    <t>2023011457</t>
  </si>
  <si>
    <t>欧小红</t>
  </si>
  <si>
    <t>2023011450</t>
  </si>
  <si>
    <t>游志乐</t>
  </si>
  <si>
    <t>2023011245</t>
  </si>
  <si>
    <t>汪凡钧</t>
  </si>
  <si>
    <t>2022010070</t>
  </si>
  <si>
    <t>计科2201</t>
  </si>
  <si>
    <t>金霄</t>
  </si>
  <si>
    <t>2022011878</t>
  </si>
  <si>
    <t>信安2202</t>
  </si>
  <si>
    <t>乔香</t>
  </si>
  <si>
    <t>2021011229</t>
  </si>
  <si>
    <t>网络工程(卓越)</t>
  </si>
  <si>
    <t>网工2101</t>
  </si>
  <si>
    <t>张厚文</t>
  </si>
  <si>
    <t>2021011224</t>
  </si>
  <si>
    <t>王佳怡</t>
  </si>
  <si>
    <t>2021010262</t>
  </si>
  <si>
    <t>信安2102</t>
  </si>
  <si>
    <t>范嘉欣</t>
  </si>
  <si>
    <t>2021011960</t>
  </si>
  <si>
    <t>信安2101</t>
  </si>
  <si>
    <t>杨香云</t>
  </si>
  <si>
    <t>2021011076</t>
  </si>
  <si>
    <t>计科2102</t>
  </si>
  <si>
    <t>闫庆龙</t>
  </si>
  <si>
    <t>2021011271</t>
  </si>
  <si>
    <t>大数据2101</t>
  </si>
  <si>
    <t>杨越</t>
  </si>
  <si>
    <t>2021011028</t>
  </si>
  <si>
    <t>计科2101</t>
  </si>
  <si>
    <t>段志杰</t>
  </si>
  <si>
    <t>2022011044</t>
  </si>
  <si>
    <t>计科2203</t>
  </si>
  <si>
    <t>阿力木·司马依</t>
  </si>
  <si>
    <t>2021011912</t>
  </si>
  <si>
    <t>软工2102</t>
  </si>
  <si>
    <t>赵帅阳</t>
  </si>
  <si>
    <t>2021011930</t>
  </si>
  <si>
    <t>计科2104</t>
  </si>
  <si>
    <t>郭文杰</t>
  </si>
  <si>
    <t>2021011227</t>
  </si>
  <si>
    <t>苏拜提江·阿不都拉</t>
  </si>
  <si>
    <t>2021011204</t>
  </si>
  <si>
    <t>软工2103</t>
  </si>
  <si>
    <t>龚智鹏</t>
  </si>
  <si>
    <t>2022011046</t>
  </si>
  <si>
    <t>龚月</t>
  </si>
  <si>
    <t>2021011304</t>
  </si>
  <si>
    <t>大数据2102</t>
  </si>
  <si>
    <t>王齐</t>
  </si>
  <si>
    <t>2021011319</t>
  </si>
  <si>
    <t>软工2101</t>
  </si>
  <si>
    <t>李松荟</t>
  </si>
  <si>
    <t>2021011215</t>
  </si>
  <si>
    <t>张润瞳</t>
  </si>
  <si>
    <t>2021011134</t>
  </si>
  <si>
    <t>田斌</t>
  </si>
  <si>
    <t>2021011994</t>
  </si>
  <si>
    <t>李鑫</t>
  </si>
  <si>
    <t>2018010724</t>
  </si>
  <si>
    <t>陈志立</t>
  </si>
  <si>
    <t>2021011277</t>
  </si>
  <si>
    <t>韩雯竹</t>
  </si>
  <si>
    <t>2022011594</t>
  </si>
  <si>
    <t>徐承睿</t>
  </si>
  <si>
    <t>2021011225</t>
  </si>
  <si>
    <t>姚利青</t>
  </si>
  <si>
    <t>2022011118</t>
  </si>
  <si>
    <t>软工2202</t>
  </si>
  <si>
    <t>安康</t>
  </si>
  <si>
    <t>2021011266</t>
  </si>
  <si>
    <t>陈伟康</t>
  </si>
  <si>
    <t>2021011272</t>
  </si>
  <si>
    <t>大数据2201</t>
  </si>
  <si>
    <t>王焕迪</t>
  </si>
  <si>
    <t>2021011249</t>
  </si>
  <si>
    <t>网工2102</t>
  </si>
  <si>
    <t>叶雪柔</t>
  </si>
  <si>
    <t>2021010925</t>
  </si>
  <si>
    <t>刘丰瑞</t>
  </si>
  <si>
    <t>2021011194</t>
  </si>
  <si>
    <t>芦曜阳</t>
  </si>
  <si>
    <t>2022011159</t>
  </si>
  <si>
    <t>软工2203</t>
  </si>
  <si>
    <t>高柳青</t>
  </si>
  <si>
    <t>2021010071</t>
  </si>
  <si>
    <t>马江龙</t>
  </si>
  <si>
    <t>2022011049</t>
  </si>
  <si>
    <t>陈梦齐</t>
  </si>
  <si>
    <t>2021011965</t>
  </si>
  <si>
    <t>梁忠悦</t>
  </si>
  <si>
    <t>2022011024</t>
  </si>
  <si>
    <t>计科2202</t>
  </si>
  <si>
    <t>赵雪微</t>
  </si>
  <si>
    <t>2022011860</t>
  </si>
  <si>
    <t>信安2201</t>
  </si>
  <si>
    <t>杨岁芳</t>
  </si>
  <si>
    <t>2022011039</t>
  </si>
  <si>
    <t>刘家梁</t>
  </si>
  <si>
    <t>2022011270</t>
  </si>
  <si>
    <t>计科2205</t>
  </si>
  <si>
    <t>高博洋</t>
  </si>
  <si>
    <t>2022011267</t>
  </si>
  <si>
    <t>高天祝</t>
  </si>
  <si>
    <t>2022011116</t>
  </si>
  <si>
    <t>杨佳瑶</t>
  </si>
  <si>
    <t>2021011050</t>
  </si>
  <si>
    <t>赵慧琳</t>
  </si>
  <si>
    <t>2022010010</t>
  </si>
  <si>
    <t>计科2204</t>
  </si>
  <si>
    <t>余佳鑫</t>
  </si>
  <si>
    <t>2022011848</t>
  </si>
  <si>
    <t>后素蓉</t>
  </si>
  <si>
    <t>2021011128</t>
  </si>
  <si>
    <t>刘金洋</t>
  </si>
  <si>
    <t>2021012017</t>
  </si>
  <si>
    <t>计科2103</t>
  </si>
  <si>
    <t>堵靖婷</t>
  </si>
  <si>
    <t>2021011987</t>
  </si>
  <si>
    <t>高洁</t>
  </si>
  <si>
    <t>2022011167</t>
  </si>
  <si>
    <t>网工2201</t>
  </si>
  <si>
    <t>谢金森</t>
  </si>
  <si>
    <t>2022010997</t>
  </si>
  <si>
    <t>郭润甲</t>
  </si>
  <si>
    <t>2021011326</t>
  </si>
  <si>
    <t>刘芳丽</t>
  </si>
  <si>
    <t>2021011070</t>
  </si>
  <si>
    <t>张子怡</t>
  </si>
  <si>
    <t>2021011220</t>
  </si>
  <si>
    <t>耿娩霞</t>
  </si>
  <si>
    <t>2022010005</t>
  </si>
  <si>
    <t>辛鹏玉</t>
  </si>
  <si>
    <t>2022011189</t>
  </si>
  <si>
    <t>简斌</t>
  </si>
  <si>
    <t>2021011126</t>
  </si>
  <si>
    <t>肖朗</t>
  </si>
  <si>
    <t>2021011945</t>
  </si>
  <si>
    <t>侍婉婷</t>
  </si>
  <si>
    <t>2021011119</t>
  </si>
  <si>
    <t>马彤</t>
  </si>
  <si>
    <t>2021011202</t>
  </si>
  <si>
    <t>王肄文</t>
  </si>
  <si>
    <t>2021011221</t>
  </si>
  <si>
    <t>王欣然</t>
  </si>
  <si>
    <t>2021011270</t>
  </si>
  <si>
    <t>丁杰</t>
  </si>
  <si>
    <t>2022011855</t>
  </si>
  <si>
    <t>吴永鋆</t>
  </si>
  <si>
    <t>2022011824</t>
  </si>
  <si>
    <t>邓明权</t>
  </si>
  <si>
    <t>2022011200</t>
  </si>
  <si>
    <t>马琳</t>
  </si>
  <si>
    <t>2023011587</t>
  </si>
  <si>
    <t>商学院</t>
  </si>
  <si>
    <t>财务管理</t>
  </si>
  <si>
    <t>财务2303</t>
  </si>
  <si>
    <t>全家汐</t>
  </si>
  <si>
    <t>2023011610</t>
  </si>
  <si>
    <t>安晓蕊</t>
  </si>
  <si>
    <t>2023011974</t>
  </si>
  <si>
    <t>财务2301</t>
  </si>
  <si>
    <t>申露雯</t>
  </si>
  <si>
    <t>2023012215</t>
  </si>
  <si>
    <t>审计学(计算机审计)</t>
  </si>
  <si>
    <t>审计2302</t>
  </si>
  <si>
    <t>彭雯</t>
  </si>
  <si>
    <t>2021011830</t>
  </si>
  <si>
    <t>会计学(智能会计勤信实验班)</t>
  </si>
  <si>
    <t>智会2101</t>
  </si>
  <si>
    <t>艾木拉古丽·吾麦尔</t>
  </si>
  <si>
    <t>2022012350</t>
  </si>
  <si>
    <t>会计学(注册会计师)</t>
  </si>
  <si>
    <t>注会2203</t>
  </si>
  <si>
    <t>何平</t>
  </si>
  <si>
    <t>2021011566</t>
  </si>
  <si>
    <t>注会2102</t>
  </si>
  <si>
    <t>祖丽皮努尔·麦麦提力</t>
  </si>
  <si>
    <t>2021011489</t>
  </si>
  <si>
    <t>吴家和</t>
  </si>
  <si>
    <t>2022011417</t>
  </si>
  <si>
    <t>经济学</t>
  </si>
  <si>
    <t>经济2201</t>
  </si>
  <si>
    <t>卢小燕</t>
  </si>
  <si>
    <t>2021012018</t>
  </si>
  <si>
    <t>审计2101</t>
  </si>
  <si>
    <t>麻天亮</t>
  </si>
  <si>
    <t>2021011724</t>
  </si>
  <si>
    <t>市场营销(品牌管理)</t>
  </si>
  <si>
    <t>营销2101</t>
  </si>
  <si>
    <t>郭丁菥</t>
  </si>
  <si>
    <t>2021011692</t>
  </si>
  <si>
    <t>国际经济与贸易</t>
  </si>
  <si>
    <t>国贸2102</t>
  </si>
  <si>
    <t>武孟先</t>
  </si>
  <si>
    <t>2023070022</t>
  </si>
  <si>
    <t>工商管理(专升本)</t>
  </si>
  <si>
    <t>工商2301-本</t>
  </si>
  <si>
    <t>刘林卓</t>
  </si>
  <si>
    <t>2022011461</t>
  </si>
  <si>
    <t>经济2202</t>
  </si>
  <si>
    <t>高思睿</t>
  </si>
  <si>
    <t>2023011884</t>
  </si>
  <si>
    <t>注会2302</t>
  </si>
  <si>
    <t>曾颖</t>
  </si>
  <si>
    <t>2021011718</t>
  </si>
  <si>
    <t>王璇</t>
  </si>
  <si>
    <t>2022011913</t>
  </si>
  <si>
    <t>审计2201</t>
  </si>
  <si>
    <t>穆开热姆·麦提图尔荪</t>
  </si>
  <si>
    <t>2022012344</t>
  </si>
  <si>
    <t>王雨晨</t>
  </si>
  <si>
    <t>2021011831</t>
  </si>
  <si>
    <t>刘迎兄</t>
  </si>
  <si>
    <t>2022011315</t>
  </si>
  <si>
    <t>财务2201</t>
  </si>
  <si>
    <t>卡买尔尼亚·艾力</t>
  </si>
  <si>
    <t>2022011619</t>
  </si>
  <si>
    <t>国贸2202</t>
  </si>
  <si>
    <t>由连鑫</t>
  </si>
  <si>
    <t>2022011939</t>
  </si>
  <si>
    <t>审计2202</t>
  </si>
  <si>
    <t>热娜古丽·阿合买提</t>
  </si>
  <si>
    <t>2023011556</t>
  </si>
  <si>
    <t>吴彤</t>
  </si>
  <si>
    <t>2023011911</t>
  </si>
  <si>
    <t>注会2303</t>
  </si>
  <si>
    <t>刘洋</t>
  </si>
  <si>
    <t>2021011802</t>
  </si>
  <si>
    <t>注会2103</t>
  </si>
  <si>
    <t>罗雯雯</t>
  </si>
  <si>
    <t>2023011585</t>
  </si>
  <si>
    <t>姚宇凤</t>
  </si>
  <si>
    <t>2021011452</t>
  </si>
  <si>
    <t>工商管理</t>
  </si>
  <si>
    <t>工商2101</t>
  </si>
  <si>
    <t>王婷</t>
  </si>
  <si>
    <t>2021012015</t>
  </si>
  <si>
    <t>后雪丽</t>
  </si>
  <si>
    <t>2022011339</t>
  </si>
  <si>
    <t>财务2202</t>
  </si>
  <si>
    <t>甄钰灿</t>
  </si>
  <si>
    <t>2021012039</t>
  </si>
  <si>
    <t>审计2102</t>
  </si>
  <si>
    <t>闻翔</t>
  </si>
  <si>
    <t>2022011571</t>
  </si>
  <si>
    <t>国贸2201</t>
  </si>
  <si>
    <t>温雅婷</t>
  </si>
  <si>
    <t>2022011515</t>
  </si>
  <si>
    <t>人力资源管理</t>
  </si>
  <si>
    <t>人力2202</t>
  </si>
  <si>
    <t>毛科方</t>
  </si>
  <si>
    <t>2021012040</t>
  </si>
  <si>
    <t>周凤</t>
  </si>
  <si>
    <t>2022011706</t>
  </si>
  <si>
    <t>张琼文</t>
  </si>
  <si>
    <t>2021011826</t>
  </si>
  <si>
    <t>石佳</t>
  </si>
  <si>
    <t>2022011650</t>
  </si>
  <si>
    <t>营销2201</t>
  </si>
  <si>
    <t>赵雪娥</t>
  </si>
  <si>
    <t>2022011649</t>
  </si>
  <si>
    <t>王金艳</t>
  </si>
  <si>
    <t>2023011700</t>
  </si>
  <si>
    <t>经济2302</t>
  </si>
  <si>
    <t>兰雨</t>
  </si>
  <si>
    <t>2021011722</t>
  </si>
  <si>
    <t>杜婷婷</t>
  </si>
  <si>
    <t>2023011664</t>
  </si>
  <si>
    <t>工商2302</t>
  </si>
  <si>
    <t>卡丽比努尔·吐鲁洪</t>
  </si>
  <si>
    <t>2022012349</t>
  </si>
  <si>
    <t>注会2202</t>
  </si>
  <si>
    <t>刘楠楠</t>
  </si>
  <si>
    <t>2021011827</t>
  </si>
  <si>
    <t>程红</t>
  </si>
  <si>
    <t>2022011400</t>
  </si>
  <si>
    <t>工商2202</t>
  </si>
  <si>
    <t>穆耶赛尔·伊敏尼亚孜</t>
  </si>
  <si>
    <t>2022012337</t>
  </si>
  <si>
    <t>工商2201</t>
  </si>
  <si>
    <t>齐琪</t>
  </si>
  <si>
    <t>2021011828</t>
  </si>
  <si>
    <t>热则耶·如孜</t>
  </si>
  <si>
    <t>2021011491</t>
  </si>
  <si>
    <t>工商2102</t>
  </si>
  <si>
    <t>伊再提古丽·萨塔尔</t>
  </si>
  <si>
    <t>2021011459</t>
  </si>
  <si>
    <t>嘎玛拉珍</t>
  </si>
  <si>
    <t>2023012213</t>
  </si>
  <si>
    <t>审计2301</t>
  </si>
  <si>
    <t>王留洋</t>
  </si>
  <si>
    <t>2023070025</t>
  </si>
  <si>
    <t>马晶鑫</t>
  </si>
  <si>
    <t>2021011708</t>
  </si>
  <si>
    <t>孙艳丽</t>
  </si>
  <si>
    <t>2021011829</t>
  </si>
  <si>
    <t>苗礼璇</t>
  </si>
  <si>
    <t>2023012019</t>
  </si>
  <si>
    <t>管理科学与工程学院</t>
  </si>
  <si>
    <t>信息管理与信息系统</t>
  </si>
  <si>
    <t>信管2301</t>
  </si>
  <si>
    <t>王靖斌</t>
  </si>
  <si>
    <t>2022011807</t>
  </si>
  <si>
    <t>信管2203</t>
  </si>
  <si>
    <t>王欣雨</t>
  </si>
  <si>
    <t>2022011963</t>
  </si>
  <si>
    <t>大数据管理与应用</t>
  </si>
  <si>
    <t>数管2201</t>
  </si>
  <si>
    <t>向红亮</t>
  </si>
  <si>
    <t>2022011762</t>
  </si>
  <si>
    <t>信管2201</t>
  </si>
  <si>
    <t>李霞</t>
  </si>
  <si>
    <t>2022011560</t>
  </si>
  <si>
    <t>质量管理工程</t>
  </si>
  <si>
    <t>质量2202</t>
  </si>
  <si>
    <t>韩伟杰</t>
  </si>
  <si>
    <t>2023012243</t>
  </si>
  <si>
    <t>数管2301</t>
  </si>
  <si>
    <t>张林野</t>
  </si>
  <si>
    <t>2022011984</t>
  </si>
  <si>
    <t>王文博</t>
  </si>
  <si>
    <t>2022011522</t>
  </si>
  <si>
    <t>质量2201</t>
  </si>
  <si>
    <t>王薇薇</t>
  </si>
  <si>
    <t>2022011771</t>
  </si>
  <si>
    <t>周晓倩</t>
  </si>
  <si>
    <t>2023011804</t>
  </si>
  <si>
    <t>质量2301</t>
  </si>
  <si>
    <t>李健</t>
  </si>
  <si>
    <t>2022011961</t>
  </si>
  <si>
    <t>刘浩宇</t>
  </si>
  <si>
    <t>2022011960</t>
  </si>
  <si>
    <t>何文杰</t>
  </si>
  <si>
    <t>2022011521</t>
  </si>
  <si>
    <t>张静</t>
  </si>
  <si>
    <t>2022011563</t>
  </si>
  <si>
    <t>山茗然</t>
  </si>
  <si>
    <t>2023011816</t>
  </si>
  <si>
    <t>质量2302</t>
  </si>
  <si>
    <t>孜纳提·巴特阿列</t>
  </si>
  <si>
    <t>2022012354</t>
  </si>
  <si>
    <t>信管2202</t>
  </si>
  <si>
    <t>肖广福</t>
  </si>
  <si>
    <t>2022011545</t>
  </si>
  <si>
    <t>赖亚威</t>
  </si>
  <si>
    <t>信管2303</t>
  </si>
  <si>
    <t>王浩文</t>
  </si>
  <si>
    <t>2021011932</t>
  </si>
  <si>
    <t>电子商务</t>
  </si>
  <si>
    <t>商务2101</t>
  </si>
  <si>
    <t>陆俊杰</t>
  </si>
  <si>
    <t>2021011854</t>
  </si>
  <si>
    <t>数管2101</t>
  </si>
  <si>
    <t>郑茂坤</t>
  </si>
  <si>
    <t>2021011883</t>
  </si>
  <si>
    <t>信管2102</t>
  </si>
  <si>
    <t>王严博</t>
  </si>
  <si>
    <t>2021011933</t>
  </si>
  <si>
    <t>聂健东</t>
  </si>
  <si>
    <t>2021011611</t>
  </si>
  <si>
    <t>质量2101</t>
  </si>
  <si>
    <t>黄晓博</t>
  </si>
  <si>
    <t>2021011846</t>
  </si>
  <si>
    <t>信管2101</t>
  </si>
  <si>
    <t>张源</t>
  </si>
  <si>
    <t>2021011859</t>
  </si>
  <si>
    <t>李怡然</t>
  </si>
  <si>
    <t>2021012073</t>
  </si>
  <si>
    <t>张立江</t>
  </si>
  <si>
    <t>2021011639</t>
  </si>
  <si>
    <t>质量2102</t>
  </si>
  <si>
    <t>刘鑫</t>
  </si>
  <si>
    <t>2021011604</t>
  </si>
  <si>
    <t>李贵琴</t>
  </si>
  <si>
    <t>2021011938</t>
  </si>
  <si>
    <t>杨芮苏</t>
  </si>
  <si>
    <t>彪兰木</t>
  </si>
  <si>
    <t>姚青山</t>
  </si>
  <si>
    <t>陈相骆</t>
  </si>
  <si>
    <t>2022012060</t>
  </si>
  <si>
    <t>公共管理与传媒学院</t>
  </si>
  <si>
    <t>网络与新媒体</t>
  </si>
  <si>
    <t>网媒2201</t>
  </si>
  <si>
    <t>夏霜</t>
  </si>
  <si>
    <t>2022012059</t>
  </si>
  <si>
    <t>马羽飞</t>
  </si>
  <si>
    <t>2023012436</t>
  </si>
  <si>
    <t>网媒2302</t>
  </si>
  <si>
    <t>吾哈妮萨·海拜尔</t>
  </si>
  <si>
    <t>2022012359</t>
  </si>
  <si>
    <t>传播学</t>
  </si>
  <si>
    <t>传播2202</t>
  </si>
  <si>
    <t>吴善雯</t>
  </si>
  <si>
    <t>2021012187</t>
  </si>
  <si>
    <t>网媒2101</t>
  </si>
  <si>
    <t>李雪</t>
  </si>
  <si>
    <t>2021012178</t>
  </si>
  <si>
    <t>刘春雨</t>
  </si>
  <si>
    <t>2022012015</t>
  </si>
  <si>
    <t>传播2201</t>
  </si>
  <si>
    <t>宋潘雪</t>
  </si>
  <si>
    <t>2021012232</t>
  </si>
  <si>
    <t>外国语学院</t>
  </si>
  <si>
    <t>翻译</t>
  </si>
  <si>
    <t>翻译2102</t>
  </si>
  <si>
    <t>张秋雨</t>
  </si>
  <si>
    <t>2021012214</t>
  </si>
  <si>
    <t>翻译2101</t>
  </si>
  <si>
    <t>郭倩</t>
  </si>
  <si>
    <t>2023012524</t>
  </si>
  <si>
    <t>翻译2303</t>
  </si>
  <si>
    <t>张泽昭</t>
  </si>
  <si>
    <t>2021012263</t>
  </si>
  <si>
    <t>翻译2103</t>
  </si>
  <si>
    <t>杜薇</t>
  </si>
  <si>
    <t>2022012152</t>
  </si>
  <si>
    <t>翻译2203</t>
  </si>
  <si>
    <t>王盈然</t>
  </si>
  <si>
    <t>2023012497</t>
  </si>
  <si>
    <t>翻译2302</t>
  </si>
  <si>
    <t>冯亚宁</t>
  </si>
  <si>
    <t>2021012283</t>
  </si>
  <si>
    <t>理学院</t>
  </si>
  <si>
    <t>信息与计算科学</t>
  </si>
  <si>
    <t>信计2101</t>
  </si>
  <si>
    <t>罗向超</t>
  </si>
  <si>
    <t>2021012311</t>
  </si>
  <si>
    <t>信计2102</t>
  </si>
  <si>
    <t>冶荣桓</t>
  </si>
  <si>
    <t>2021012313</t>
  </si>
  <si>
    <t>王康帅</t>
  </si>
  <si>
    <t>2021012314</t>
  </si>
  <si>
    <t>万若云</t>
  </si>
  <si>
    <t>2021012329</t>
  </si>
  <si>
    <t>电子信息科学与技术</t>
  </si>
  <si>
    <t>电技2101</t>
  </si>
  <si>
    <t>王姿</t>
  </si>
  <si>
    <t>2021012400</t>
  </si>
  <si>
    <t>应用统计学</t>
  </si>
  <si>
    <t>统计2101</t>
  </si>
  <si>
    <t>孙婉婕</t>
  </si>
  <si>
    <t>2021012402</t>
  </si>
  <si>
    <t>刘琦雯</t>
  </si>
  <si>
    <t>2022012175</t>
  </si>
  <si>
    <t>信计2201</t>
  </si>
  <si>
    <t>朱坤</t>
  </si>
  <si>
    <t>2022012183</t>
  </si>
  <si>
    <t>罗骁荣</t>
  </si>
  <si>
    <t>2022012229</t>
  </si>
  <si>
    <t>电技2201</t>
  </si>
  <si>
    <t>滑鑫</t>
  </si>
  <si>
    <t>2022012254</t>
  </si>
  <si>
    <t>电技2202</t>
  </si>
  <si>
    <t>杨蕊</t>
  </si>
  <si>
    <t>2022012272</t>
  </si>
  <si>
    <t>应用统计学(大数据统计)</t>
  </si>
  <si>
    <t>统计2201</t>
  </si>
  <si>
    <t>周建晨</t>
  </si>
  <si>
    <t>2022012277</t>
  </si>
  <si>
    <t>雷明豪</t>
  </si>
  <si>
    <t>2022012278</t>
  </si>
  <si>
    <t>王保洋</t>
  </si>
  <si>
    <t>2022012281</t>
  </si>
  <si>
    <t>马文轩</t>
  </si>
  <si>
    <t>2023012602</t>
  </si>
  <si>
    <t>信计2301</t>
  </si>
  <si>
    <t>杨培坤</t>
  </si>
  <si>
    <t>2023012607</t>
  </si>
  <si>
    <t>信计2302</t>
  </si>
  <si>
    <t>程焱玲</t>
  </si>
  <si>
    <t>2023012743</t>
  </si>
  <si>
    <t>统计2302</t>
  </si>
  <si>
    <t>朱雨豪</t>
  </si>
  <si>
    <t>2023050067</t>
  </si>
  <si>
    <t>应用技术学院</t>
  </si>
  <si>
    <t>城市轨道交通供配电技术(应技)</t>
  </si>
  <si>
    <t>轨道GT2303</t>
  </si>
  <si>
    <t>王贺洁</t>
  </si>
  <si>
    <t>2023050060</t>
  </si>
  <si>
    <t>张鑫芃</t>
  </si>
  <si>
    <t>2023077447</t>
  </si>
  <si>
    <t>信息安全(应技)</t>
  </si>
  <si>
    <t>信安GT2302</t>
  </si>
  <si>
    <t>张斌</t>
  </si>
  <si>
    <t>2023077085</t>
  </si>
  <si>
    <t>电气工程及其自动化(应技)</t>
  </si>
  <si>
    <t>电气GT2303</t>
  </si>
  <si>
    <t>高文铠</t>
  </si>
  <si>
    <t>2023077307</t>
  </si>
  <si>
    <t>软件工程(应技)</t>
  </si>
  <si>
    <t>软工GT2302</t>
  </si>
  <si>
    <t>张文锦</t>
  </si>
  <si>
    <t>2023077014</t>
  </si>
  <si>
    <t>电气GT2301</t>
  </si>
  <si>
    <t>刘子扬</t>
  </si>
  <si>
    <t>2023077083</t>
  </si>
  <si>
    <t>王伟</t>
  </si>
  <si>
    <t>2023077071</t>
  </si>
  <si>
    <t>郑茗薪</t>
  </si>
  <si>
    <t>2023077387</t>
  </si>
  <si>
    <t>数据科学与大数据技术(应技)</t>
  </si>
  <si>
    <t>数据GT2302</t>
  </si>
  <si>
    <t>田强</t>
  </si>
  <si>
    <t>2023077493</t>
  </si>
  <si>
    <t>信安GT2303</t>
  </si>
  <si>
    <t>刘佳帅</t>
  </si>
  <si>
    <t>2023077086</t>
  </si>
  <si>
    <t>王可涵</t>
  </si>
  <si>
    <t>2023077352</t>
  </si>
  <si>
    <t>数据GT2301</t>
  </si>
  <si>
    <t>北京信息科技大学2023-2024学年励志奖学金公示名单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</si>
</sst>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SimSun"/>
      <charset val="134"/>
    </font>
    <font>
      <b/>
      <sz val="11"/>
      <color indexed="8"/>
      <name val="SimSun"/>
      <charset val="134"/>
    </font>
    <font>
      <sz val="11"/>
      <color indexed="8"/>
      <name val="SimSun"/>
      <charset val="134"/>
    </font>
    <font>
      <sz val="11"/>
      <color rgb="FF000000"/>
      <name val="SimSun"/>
      <charset val="134"/>
    </font>
    <font>
      <sz val="12"/>
      <color indexed="8"/>
      <name val="SimSun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49" fontId="4" fillId="0" borderId="17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20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</cellXfs>
  <cellStyles count="1">
    <cellStyle name="常规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10"/>
  <sheetViews>
    <sheetView tabSelected="1" topLeftCell="A380" workbookViewId="0">
      <selection activeCell="D400" sqref="D400"/>
    </sheetView>
  </sheetViews>
  <sheetFormatPr defaultColWidth="9" defaultRowHeight="39.950000000000003" customHeight="1"/>
  <cols>
    <col min="1" max="1" width="9" style="3"/>
    <col min="2" max="2" width="17.5" style="4" customWidth="1"/>
    <col min="3" max="3" width="13.125" customWidth="1"/>
    <col min="4" max="4" width="21.375" customWidth="1"/>
    <col min="5" max="5" width="31.875" customWidth="1"/>
    <col min="6" max="6" width="12.125" customWidth="1"/>
    <col min="7" max="16384" width="9" style="5"/>
  </cols>
  <sheetData>
    <row r="1" spans="1:6" ht="39.950000000000003" customHeight="1">
      <c r="A1" s="40" t="s">
        <v>1018</v>
      </c>
      <c r="B1" s="41"/>
      <c r="C1" s="41"/>
      <c r="D1" s="41"/>
      <c r="E1" s="41"/>
      <c r="F1" s="41"/>
    </row>
    <row r="2" spans="1:6" ht="39.950000000000003" customHeight="1">
      <c r="A2" s="6" t="s">
        <v>0</v>
      </c>
      <c r="B2" s="7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pans="1:6" ht="39.950000000000003" customHeight="1">
      <c r="A3" s="13">
        <v>1</v>
      </c>
      <c r="B3" s="27" t="s">
        <v>6</v>
      </c>
      <c r="C3" s="27" t="s">
        <v>7</v>
      </c>
      <c r="D3" s="27" t="s">
        <v>8</v>
      </c>
      <c r="E3" s="27" t="s">
        <v>9</v>
      </c>
      <c r="F3" s="27" t="s">
        <v>10</v>
      </c>
    </row>
    <row r="4" spans="1:6" ht="39.950000000000003" customHeight="1">
      <c r="A4" s="13">
        <v>2</v>
      </c>
      <c r="B4" s="27" t="s">
        <v>11</v>
      </c>
      <c r="C4" s="27" t="s">
        <v>12</v>
      </c>
      <c r="D4" s="27" t="s">
        <v>8</v>
      </c>
      <c r="E4" s="27" t="s">
        <v>9</v>
      </c>
      <c r="F4" s="27" t="s">
        <v>10</v>
      </c>
    </row>
    <row r="5" spans="1:6" ht="39.950000000000003" customHeight="1">
      <c r="A5" s="13">
        <v>3</v>
      </c>
      <c r="B5" s="27" t="s">
        <v>13</v>
      </c>
      <c r="C5" s="27" t="s">
        <v>14</v>
      </c>
      <c r="D5" s="27" t="s">
        <v>8</v>
      </c>
      <c r="E5" s="27" t="s">
        <v>9</v>
      </c>
      <c r="F5" s="27" t="s">
        <v>10</v>
      </c>
    </row>
    <row r="6" spans="1:6" ht="39.950000000000003" customHeight="1">
      <c r="A6" s="13">
        <v>4</v>
      </c>
      <c r="B6" s="27" t="s">
        <v>15</v>
      </c>
      <c r="C6" s="27" t="s">
        <v>16</v>
      </c>
      <c r="D6" s="27" t="s">
        <v>8</v>
      </c>
      <c r="E6" s="27" t="s">
        <v>9</v>
      </c>
      <c r="F6" s="27" t="s">
        <v>10</v>
      </c>
    </row>
    <row r="7" spans="1:6" ht="39.950000000000003" customHeight="1">
      <c r="A7" s="13">
        <v>5</v>
      </c>
      <c r="B7" s="27" t="s">
        <v>17</v>
      </c>
      <c r="C7" s="27" t="s">
        <v>18</v>
      </c>
      <c r="D7" s="27" t="s">
        <v>8</v>
      </c>
      <c r="E7" s="27" t="s">
        <v>19</v>
      </c>
      <c r="F7" s="27" t="s">
        <v>20</v>
      </c>
    </row>
    <row r="8" spans="1:6" ht="39.950000000000003" customHeight="1">
      <c r="A8" s="13">
        <v>6</v>
      </c>
      <c r="B8" s="27" t="s">
        <v>21</v>
      </c>
      <c r="C8" s="27" t="s">
        <v>22</v>
      </c>
      <c r="D8" s="27" t="s">
        <v>8</v>
      </c>
      <c r="E8" s="27" t="s">
        <v>23</v>
      </c>
      <c r="F8" s="27" t="s">
        <v>24</v>
      </c>
    </row>
    <row r="9" spans="1:6" ht="39.950000000000003" customHeight="1">
      <c r="A9" s="13">
        <v>7</v>
      </c>
      <c r="B9" s="27" t="s">
        <v>25</v>
      </c>
      <c r="C9" s="27" t="s">
        <v>26</v>
      </c>
      <c r="D9" s="27" t="s">
        <v>8</v>
      </c>
      <c r="E9" s="27" t="s">
        <v>23</v>
      </c>
      <c r="F9" s="27" t="s">
        <v>24</v>
      </c>
    </row>
    <row r="10" spans="1:6" ht="39.950000000000003" customHeight="1">
      <c r="A10" s="13">
        <v>8</v>
      </c>
      <c r="B10" s="27" t="s">
        <v>27</v>
      </c>
      <c r="C10" s="27" t="s">
        <v>28</v>
      </c>
      <c r="D10" s="27" t="s">
        <v>8</v>
      </c>
      <c r="E10" s="27" t="s">
        <v>23</v>
      </c>
      <c r="F10" s="27" t="s">
        <v>24</v>
      </c>
    </row>
    <row r="11" spans="1:6" ht="39.950000000000003" customHeight="1">
      <c r="A11" s="13">
        <v>9</v>
      </c>
      <c r="B11" s="27" t="s">
        <v>29</v>
      </c>
      <c r="C11" s="27" t="s">
        <v>30</v>
      </c>
      <c r="D11" s="27" t="s">
        <v>8</v>
      </c>
      <c r="E11" s="27" t="s">
        <v>31</v>
      </c>
      <c r="F11" s="27" t="s">
        <v>32</v>
      </c>
    </row>
    <row r="12" spans="1:6" ht="39.950000000000003" customHeight="1">
      <c r="A12" s="13">
        <v>10</v>
      </c>
      <c r="B12" s="27" t="s">
        <v>33</v>
      </c>
      <c r="C12" s="27" t="s">
        <v>34</v>
      </c>
      <c r="D12" s="27" t="s">
        <v>8</v>
      </c>
      <c r="E12" s="27" t="s">
        <v>31</v>
      </c>
      <c r="F12" s="27" t="s">
        <v>32</v>
      </c>
    </row>
    <row r="13" spans="1:6" ht="39.950000000000003" customHeight="1">
      <c r="A13" s="13">
        <v>11</v>
      </c>
      <c r="B13" s="27" t="s">
        <v>35</v>
      </c>
      <c r="C13" s="27" t="s">
        <v>36</v>
      </c>
      <c r="D13" s="27" t="s">
        <v>8</v>
      </c>
      <c r="E13" s="27" t="s">
        <v>31</v>
      </c>
      <c r="F13" s="27" t="s">
        <v>32</v>
      </c>
    </row>
    <row r="14" spans="1:6" ht="39.950000000000003" customHeight="1">
      <c r="A14" s="13">
        <v>12</v>
      </c>
      <c r="B14" s="27" t="s">
        <v>37</v>
      </c>
      <c r="C14" s="27" t="s">
        <v>38</v>
      </c>
      <c r="D14" s="27" t="s">
        <v>8</v>
      </c>
      <c r="E14" s="27" t="s">
        <v>31</v>
      </c>
      <c r="F14" s="27" t="s">
        <v>32</v>
      </c>
    </row>
    <row r="15" spans="1:6" ht="39.950000000000003" customHeight="1">
      <c r="A15" s="13">
        <v>13</v>
      </c>
      <c r="B15" s="27" t="s">
        <v>39</v>
      </c>
      <c r="C15" s="27" t="s">
        <v>40</v>
      </c>
      <c r="D15" s="27" t="s">
        <v>8</v>
      </c>
      <c r="E15" s="27" t="s">
        <v>31</v>
      </c>
      <c r="F15" s="27" t="s">
        <v>32</v>
      </c>
    </row>
    <row r="16" spans="1:6" ht="39.950000000000003" customHeight="1">
      <c r="A16" s="13">
        <v>14</v>
      </c>
      <c r="B16" s="27" t="s">
        <v>41</v>
      </c>
      <c r="C16" s="27" t="s">
        <v>42</v>
      </c>
      <c r="D16" s="27" t="s">
        <v>8</v>
      </c>
      <c r="E16" s="27" t="s">
        <v>43</v>
      </c>
      <c r="F16" s="27" t="s">
        <v>44</v>
      </c>
    </row>
    <row r="17" spans="1:6" ht="39.950000000000003" customHeight="1">
      <c r="A17" s="13">
        <v>15</v>
      </c>
      <c r="B17" s="27" t="s">
        <v>45</v>
      </c>
      <c r="C17" s="27" t="s">
        <v>46</v>
      </c>
      <c r="D17" s="27" t="s">
        <v>8</v>
      </c>
      <c r="E17" s="27" t="s">
        <v>43</v>
      </c>
      <c r="F17" s="27" t="s">
        <v>47</v>
      </c>
    </row>
    <row r="18" spans="1:6" ht="39.950000000000003" customHeight="1">
      <c r="A18" s="13">
        <v>16</v>
      </c>
      <c r="B18" s="27" t="s">
        <v>48</v>
      </c>
      <c r="C18" s="27" t="s">
        <v>49</v>
      </c>
      <c r="D18" s="27" t="s">
        <v>8</v>
      </c>
      <c r="E18" s="27" t="s">
        <v>43</v>
      </c>
      <c r="F18" s="27" t="s">
        <v>47</v>
      </c>
    </row>
    <row r="19" spans="1:6" ht="39.950000000000003" customHeight="1">
      <c r="A19" s="13">
        <v>17</v>
      </c>
      <c r="B19" s="27" t="s">
        <v>50</v>
      </c>
      <c r="C19" s="27" t="s">
        <v>51</v>
      </c>
      <c r="D19" s="27" t="s">
        <v>8</v>
      </c>
      <c r="E19" s="27" t="s">
        <v>43</v>
      </c>
      <c r="F19" s="27" t="s">
        <v>47</v>
      </c>
    </row>
    <row r="20" spans="1:6" ht="39.950000000000003" customHeight="1">
      <c r="A20" s="13">
        <v>18</v>
      </c>
      <c r="B20" s="27" t="s">
        <v>52</v>
      </c>
      <c r="C20" s="27" t="s">
        <v>53</v>
      </c>
      <c r="D20" s="27" t="s">
        <v>8</v>
      </c>
      <c r="E20" s="27" t="s">
        <v>43</v>
      </c>
      <c r="F20" s="27" t="s">
        <v>54</v>
      </c>
    </row>
    <row r="21" spans="1:6" ht="39.950000000000003" customHeight="1">
      <c r="A21" s="13">
        <v>19</v>
      </c>
      <c r="B21" s="27" t="s">
        <v>55</v>
      </c>
      <c r="C21" s="27" t="s">
        <v>56</v>
      </c>
      <c r="D21" s="27" t="s">
        <v>8</v>
      </c>
      <c r="E21" s="27" t="s">
        <v>43</v>
      </c>
      <c r="F21" s="27" t="s">
        <v>54</v>
      </c>
    </row>
    <row r="22" spans="1:6" ht="39.950000000000003" customHeight="1">
      <c r="A22" s="13">
        <v>20</v>
      </c>
      <c r="B22" s="27" t="s">
        <v>57</v>
      </c>
      <c r="C22" s="27" t="s">
        <v>58</v>
      </c>
      <c r="D22" s="27" t="s">
        <v>8</v>
      </c>
      <c r="E22" s="27" t="s">
        <v>43</v>
      </c>
      <c r="F22" s="27" t="s">
        <v>59</v>
      </c>
    </row>
    <row r="23" spans="1:6" ht="39.950000000000003" customHeight="1">
      <c r="A23" s="13">
        <v>21</v>
      </c>
      <c r="B23" s="27" t="s">
        <v>60</v>
      </c>
      <c r="C23" s="27" t="s">
        <v>61</v>
      </c>
      <c r="D23" s="27" t="s">
        <v>8</v>
      </c>
      <c r="E23" s="27" t="s">
        <v>43</v>
      </c>
      <c r="F23" s="27" t="s">
        <v>59</v>
      </c>
    </row>
    <row r="24" spans="1:6" ht="39.950000000000003" customHeight="1">
      <c r="A24" s="13">
        <v>22</v>
      </c>
      <c r="B24" s="27" t="s">
        <v>62</v>
      </c>
      <c r="C24" s="27" t="s">
        <v>63</v>
      </c>
      <c r="D24" s="27" t="s">
        <v>8</v>
      </c>
      <c r="E24" s="27" t="s">
        <v>43</v>
      </c>
      <c r="F24" s="27" t="s">
        <v>59</v>
      </c>
    </row>
    <row r="25" spans="1:6" ht="39.950000000000003" customHeight="1">
      <c r="A25" s="13">
        <v>23</v>
      </c>
      <c r="B25" s="27" t="s">
        <v>64</v>
      </c>
      <c r="C25" s="27" t="s">
        <v>65</v>
      </c>
      <c r="D25" s="27" t="s">
        <v>8</v>
      </c>
      <c r="E25" s="27" t="s">
        <v>43</v>
      </c>
      <c r="F25" s="27" t="s">
        <v>59</v>
      </c>
    </row>
    <row r="26" spans="1:6" ht="39.950000000000003" customHeight="1">
      <c r="A26" s="13">
        <v>24</v>
      </c>
      <c r="B26" s="27" t="s">
        <v>66</v>
      </c>
      <c r="C26" s="27" t="s">
        <v>67</v>
      </c>
      <c r="D26" s="27" t="s">
        <v>8</v>
      </c>
      <c r="E26" s="27" t="s">
        <v>43</v>
      </c>
      <c r="F26" s="27" t="s">
        <v>59</v>
      </c>
    </row>
    <row r="27" spans="1:6" ht="39.950000000000003" customHeight="1">
      <c r="A27" s="13">
        <v>25</v>
      </c>
      <c r="B27" s="27" t="s">
        <v>68</v>
      </c>
      <c r="C27" s="27" t="s">
        <v>69</v>
      </c>
      <c r="D27" s="27" t="s">
        <v>8</v>
      </c>
      <c r="E27" s="27" t="s">
        <v>43</v>
      </c>
      <c r="F27" s="27" t="s">
        <v>59</v>
      </c>
    </row>
    <row r="28" spans="1:6" ht="39.950000000000003" customHeight="1">
      <c r="A28" s="13">
        <v>26</v>
      </c>
      <c r="B28" s="27" t="s">
        <v>70</v>
      </c>
      <c r="C28" s="27" t="s">
        <v>71</v>
      </c>
      <c r="D28" s="27" t="s">
        <v>8</v>
      </c>
      <c r="E28" s="27" t="s">
        <v>72</v>
      </c>
      <c r="F28" s="27" t="s">
        <v>73</v>
      </c>
    </row>
    <row r="29" spans="1:6" ht="39.950000000000003" customHeight="1">
      <c r="A29" s="13">
        <v>27</v>
      </c>
      <c r="B29" s="27" t="s">
        <v>74</v>
      </c>
      <c r="C29" s="27" t="s">
        <v>75</v>
      </c>
      <c r="D29" s="27" t="s">
        <v>8</v>
      </c>
      <c r="E29" s="27" t="s">
        <v>72</v>
      </c>
      <c r="F29" s="27" t="s">
        <v>73</v>
      </c>
    </row>
    <row r="30" spans="1:6" ht="39.950000000000003" customHeight="1">
      <c r="A30" s="13">
        <v>28</v>
      </c>
      <c r="B30" s="27" t="s">
        <v>76</v>
      </c>
      <c r="C30" s="27" t="s">
        <v>77</v>
      </c>
      <c r="D30" s="27" t="s">
        <v>8</v>
      </c>
      <c r="E30" s="27" t="s">
        <v>72</v>
      </c>
      <c r="F30" s="27" t="s">
        <v>73</v>
      </c>
    </row>
    <row r="31" spans="1:6" ht="39.950000000000003" customHeight="1">
      <c r="A31" s="13">
        <v>29</v>
      </c>
      <c r="B31" s="27" t="s">
        <v>78</v>
      </c>
      <c r="C31" s="27" t="s">
        <v>79</v>
      </c>
      <c r="D31" s="27" t="s">
        <v>8</v>
      </c>
      <c r="E31" s="27" t="s">
        <v>72</v>
      </c>
      <c r="F31" s="27" t="s">
        <v>73</v>
      </c>
    </row>
    <row r="32" spans="1:6" ht="39.950000000000003" customHeight="1">
      <c r="A32" s="13">
        <v>30</v>
      </c>
      <c r="B32" s="27" t="s">
        <v>80</v>
      </c>
      <c r="C32" s="27" t="s">
        <v>81</v>
      </c>
      <c r="D32" s="27" t="s">
        <v>8</v>
      </c>
      <c r="E32" s="27" t="s">
        <v>72</v>
      </c>
      <c r="F32" s="27" t="s">
        <v>73</v>
      </c>
    </row>
    <row r="33" spans="1:6" ht="39.950000000000003" customHeight="1">
      <c r="A33" s="13">
        <v>31</v>
      </c>
      <c r="B33" s="27" t="s">
        <v>82</v>
      </c>
      <c r="C33" s="27" t="s">
        <v>83</v>
      </c>
      <c r="D33" s="27" t="s">
        <v>8</v>
      </c>
      <c r="E33" s="27" t="s">
        <v>72</v>
      </c>
      <c r="F33" s="27" t="s">
        <v>73</v>
      </c>
    </row>
    <row r="34" spans="1:6" ht="39.950000000000003" customHeight="1">
      <c r="A34" s="13">
        <v>32</v>
      </c>
      <c r="B34" s="27" t="s">
        <v>84</v>
      </c>
      <c r="C34" s="27" t="s">
        <v>85</v>
      </c>
      <c r="D34" s="27" t="s">
        <v>8</v>
      </c>
      <c r="E34" s="27" t="s">
        <v>72</v>
      </c>
      <c r="F34" s="27" t="s">
        <v>73</v>
      </c>
    </row>
    <row r="35" spans="1:6" ht="39.950000000000003" customHeight="1">
      <c r="A35" s="13">
        <v>33</v>
      </c>
      <c r="B35" s="27" t="s">
        <v>86</v>
      </c>
      <c r="C35" s="27" t="s">
        <v>87</v>
      </c>
      <c r="D35" s="27" t="s">
        <v>8</v>
      </c>
      <c r="E35" s="27" t="s">
        <v>72</v>
      </c>
      <c r="F35" s="27" t="s">
        <v>73</v>
      </c>
    </row>
    <row r="36" spans="1:6" ht="39.950000000000003" customHeight="1">
      <c r="A36" s="13">
        <v>34</v>
      </c>
      <c r="B36" s="27" t="s">
        <v>88</v>
      </c>
      <c r="C36" s="27" t="s">
        <v>89</v>
      </c>
      <c r="D36" s="27" t="s">
        <v>8</v>
      </c>
      <c r="E36" s="27" t="s">
        <v>72</v>
      </c>
      <c r="F36" s="27" t="s">
        <v>73</v>
      </c>
    </row>
    <row r="37" spans="1:6" ht="39.950000000000003" customHeight="1">
      <c r="A37" s="13">
        <v>35</v>
      </c>
      <c r="B37" s="27" t="s">
        <v>90</v>
      </c>
      <c r="C37" s="27" t="s">
        <v>91</v>
      </c>
      <c r="D37" s="27" t="s">
        <v>8</v>
      </c>
      <c r="E37" s="27" t="s">
        <v>9</v>
      </c>
      <c r="F37" s="27" t="s">
        <v>92</v>
      </c>
    </row>
    <row r="38" spans="1:6" ht="39.950000000000003" customHeight="1">
      <c r="A38" s="13">
        <v>36</v>
      </c>
      <c r="B38" s="27" t="s">
        <v>93</v>
      </c>
      <c r="C38" s="27" t="s">
        <v>94</v>
      </c>
      <c r="D38" s="27" t="s">
        <v>8</v>
      </c>
      <c r="E38" s="27" t="s">
        <v>9</v>
      </c>
      <c r="F38" s="27" t="s">
        <v>92</v>
      </c>
    </row>
    <row r="39" spans="1:6" ht="39.950000000000003" customHeight="1">
      <c r="A39" s="13">
        <v>37</v>
      </c>
      <c r="B39" s="27" t="s">
        <v>95</v>
      </c>
      <c r="C39" s="27" t="s">
        <v>96</v>
      </c>
      <c r="D39" s="27" t="s">
        <v>8</v>
      </c>
      <c r="E39" s="27" t="s">
        <v>9</v>
      </c>
      <c r="F39" s="27" t="s">
        <v>92</v>
      </c>
    </row>
    <row r="40" spans="1:6" ht="39.950000000000003" customHeight="1">
      <c r="A40" s="13">
        <v>38</v>
      </c>
      <c r="B40" s="27" t="s">
        <v>97</v>
      </c>
      <c r="C40" s="27" t="s">
        <v>98</v>
      </c>
      <c r="D40" s="27" t="s">
        <v>8</v>
      </c>
      <c r="E40" s="27" t="s">
        <v>9</v>
      </c>
      <c r="F40" s="27" t="s">
        <v>92</v>
      </c>
    </row>
    <row r="41" spans="1:6" ht="39.950000000000003" customHeight="1">
      <c r="A41" s="13">
        <v>39</v>
      </c>
      <c r="B41" s="27" t="s">
        <v>99</v>
      </c>
      <c r="C41" s="27" t="s">
        <v>100</v>
      </c>
      <c r="D41" s="27" t="s">
        <v>8</v>
      </c>
      <c r="E41" s="27" t="s">
        <v>9</v>
      </c>
      <c r="F41" s="27" t="s">
        <v>92</v>
      </c>
    </row>
    <row r="42" spans="1:6" ht="39.950000000000003" customHeight="1">
      <c r="A42" s="13">
        <v>40</v>
      </c>
      <c r="B42" s="27" t="s">
        <v>101</v>
      </c>
      <c r="C42" s="27" t="s">
        <v>102</v>
      </c>
      <c r="D42" s="27" t="s">
        <v>8</v>
      </c>
      <c r="E42" s="27" t="s">
        <v>31</v>
      </c>
      <c r="F42" s="27" t="s">
        <v>103</v>
      </c>
    </row>
    <row r="43" spans="1:6" ht="39.950000000000003" customHeight="1">
      <c r="A43" s="13">
        <v>41</v>
      </c>
      <c r="B43" s="27" t="s">
        <v>104</v>
      </c>
      <c r="C43" s="27" t="s">
        <v>105</v>
      </c>
      <c r="D43" s="27" t="s">
        <v>8</v>
      </c>
      <c r="E43" s="27" t="s">
        <v>31</v>
      </c>
      <c r="F43" s="27" t="s">
        <v>103</v>
      </c>
    </row>
    <row r="44" spans="1:6" ht="39.950000000000003" customHeight="1">
      <c r="A44" s="13">
        <v>42</v>
      </c>
      <c r="B44" s="27" t="s">
        <v>106</v>
      </c>
      <c r="C44" s="27" t="s">
        <v>107</v>
      </c>
      <c r="D44" s="27" t="s">
        <v>8</v>
      </c>
      <c r="E44" s="27" t="s">
        <v>43</v>
      </c>
      <c r="F44" s="27" t="s">
        <v>108</v>
      </c>
    </row>
    <row r="45" spans="1:6" ht="39.950000000000003" customHeight="1">
      <c r="A45" s="13">
        <v>43</v>
      </c>
      <c r="B45" s="27" t="s">
        <v>109</v>
      </c>
      <c r="C45" s="27" t="s">
        <v>110</v>
      </c>
      <c r="D45" s="27" t="s">
        <v>8</v>
      </c>
      <c r="E45" s="27" t="s">
        <v>43</v>
      </c>
      <c r="F45" s="27" t="s">
        <v>111</v>
      </c>
    </row>
    <row r="46" spans="1:6" ht="39.950000000000003" customHeight="1">
      <c r="A46" s="13">
        <v>44</v>
      </c>
      <c r="B46" s="27" t="s">
        <v>112</v>
      </c>
      <c r="C46" s="27" t="s">
        <v>113</v>
      </c>
      <c r="D46" s="27" t="s">
        <v>8</v>
      </c>
      <c r="E46" s="27" t="s">
        <v>43</v>
      </c>
      <c r="F46" s="27" t="s">
        <v>111</v>
      </c>
    </row>
    <row r="47" spans="1:6" ht="39.950000000000003" customHeight="1">
      <c r="A47" s="13">
        <v>45</v>
      </c>
      <c r="B47" s="27" t="s">
        <v>114</v>
      </c>
      <c r="C47" s="27" t="s">
        <v>115</v>
      </c>
      <c r="D47" s="27" t="s">
        <v>8</v>
      </c>
      <c r="E47" s="27" t="s">
        <v>43</v>
      </c>
      <c r="F47" s="27" t="s">
        <v>111</v>
      </c>
    </row>
    <row r="48" spans="1:6" ht="39.950000000000003" customHeight="1">
      <c r="A48" s="13">
        <v>46</v>
      </c>
      <c r="B48" s="27" t="s">
        <v>116</v>
      </c>
      <c r="C48" s="9">
        <v>2022010074</v>
      </c>
      <c r="D48" s="27" t="s">
        <v>8</v>
      </c>
      <c r="E48" s="27" t="s">
        <v>43</v>
      </c>
      <c r="F48" s="27" t="s">
        <v>117</v>
      </c>
    </row>
    <row r="49" spans="1:6" ht="39.950000000000003" customHeight="1">
      <c r="A49" s="13">
        <v>47</v>
      </c>
      <c r="B49" s="27" t="s">
        <v>118</v>
      </c>
      <c r="C49" s="27" t="s">
        <v>119</v>
      </c>
      <c r="D49" s="27" t="s">
        <v>8</v>
      </c>
      <c r="E49" s="27" t="s">
        <v>72</v>
      </c>
      <c r="F49" s="27" t="s">
        <v>120</v>
      </c>
    </row>
    <row r="50" spans="1:6" ht="39.950000000000003" customHeight="1">
      <c r="A50" s="13">
        <v>48</v>
      </c>
      <c r="B50" s="27" t="s">
        <v>121</v>
      </c>
      <c r="C50" s="27" t="s">
        <v>122</v>
      </c>
      <c r="D50" s="27" t="s">
        <v>8</v>
      </c>
      <c r="E50" s="27" t="s">
        <v>123</v>
      </c>
      <c r="F50" s="27" t="s">
        <v>124</v>
      </c>
    </row>
    <row r="51" spans="1:6" ht="39.950000000000003" customHeight="1">
      <c r="A51" s="13">
        <v>49</v>
      </c>
      <c r="B51" s="27" t="s">
        <v>125</v>
      </c>
      <c r="C51" s="27" t="s">
        <v>126</v>
      </c>
      <c r="D51" s="27" t="s">
        <v>8</v>
      </c>
      <c r="E51" s="27" t="s">
        <v>123</v>
      </c>
      <c r="F51" s="27" t="s">
        <v>127</v>
      </c>
    </row>
    <row r="52" spans="1:6" ht="39.950000000000003" customHeight="1">
      <c r="A52" s="13">
        <v>50</v>
      </c>
      <c r="B52" s="27" t="s">
        <v>128</v>
      </c>
      <c r="C52" s="27" t="s">
        <v>129</v>
      </c>
      <c r="D52" s="27" t="s">
        <v>8</v>
      </c>
      <c r="E52" s="27" t="s">
        <v>123</v>
      </c>
      <c r="F52" s="27" t="s">
        <v>127</v>
      </c>
    </row>
    <row r="53" spans="1:6" ht="39.950000000000003" customHeight="1">
      <c r="A53" s="13">
        <v>51</v>
      </c>
      <c r="B53" s="27" t="s">
        <v>130</v>
      </c>
      <c r="C53" s="27" t="s">
        <v>131</v>
      </c>
      <c r="D53" s="27" t="s">
        <v>8</v>
      </c>
      <c r="E53" s="27" t="s">
        <v>19</v>
      </c>
      <c r="F53" s="27" t="s">
        <v>132</v>
      </c>
    </row>
    <row r="54" spans="1:6" ht="39.950000000000003" customHeight="1">
      <c r="A54" s="13">
        <v>52</v>
      </c>
      <c r="B54" s="27" t="s">
        <v>133</v>
      </c>
      <c r="C54" s="27" t="s">
        <v>134</v>
      </c>
      <c r="D54" s="27" t="s">
        <v>8</v>
      </c>
      <c r="E54" s="27" t="s">
        <v>19</v>
      </c>
      <c r="F54" s="27" t="s">
        <v>132</v>
      </c>
    </row>
    <row r="55" spans="1:6" ht="39.950000000000003" customHeight="1">
      <c r="A55" s="13">
        <v>53</v>
      </c>
      <c r="B55" s="27" t="s">
        <v>135</v>
      </c>
      <c r="C55" s="27" t="s">
        <v>136</v>
      </c>
      <c r="D55" s="27" t="s">
        <v>8</v>
      </c>
      <c r="E55" s="27" t="s">
        <v>31</v>
      </c>
      <c r="F55" s="27" t="s">
        <v>137</v>
      </c>
    </row>
    <row r="56" spans="1:6" ht="39.950000000000003" customHeight="1">
      <c r="A56" s="13">
        <v>54</v>
      </c>
      <c r="B56" s="27" t="s">
        <v>138</v>
      </c>
      <c r="C56" s="27" t="s">
        <v>139</v>
      </c>
      <c r="D56" s="27" t="s">
        <v>8</v>
      </c>
      <c r="E56" s="27" t="s">
        <v>43</v>
      </c>
      <c r="F56" s="27" t="s">
        <v>140</v>
      </c>
    </row>
    <row r="57" spans="1:6" ht="39.950000000000003" customHeight="1">
      <c r="A57" s="13">
        <v>55</v>
      </c>
      <c r="B57" s="27" t="s">
        <v>141</v>
      </c>
      <c r="C57" s="27" t="s">
        <v>142</v>
      </c>
      <c r="D57" s="27" t="s">
        <v>8</v>
      </c>
      <c r="E57" s="27" t="s">
        <v>72</v>
      </c>
      <c r="F57" s="27" t="s">
        <v>143</v>
      </c>
    </row>
    <row r="58" spans="1:6" ht="39.950000000000003" customHeight="1">
      <c r="A58" s="13">
        <v>56</v>
      </c>
      <c r="B58" s="27" t="s">
        <v>144</v>
      </c>
      <c r="C58" s="27" t="s">
        <v>145</v>
      </c>
      <c r="D58" s="27" t="s">
        <v>8</v>
      </c>
      <c r="E58" s="27" t="s">
        <v>123</v>
      </c>
      <c r="F58" s="27" t="s">
        <v>146</v>
      </c>
    </row>
    <row r="59" spans="1:6" ht="39.950000000000003" customHeight="1">
      <c r="A59" s="13">
        <v>57</v>
      </c>
      <c r="B59" s="10" t="s">
        <v>147</v>
      </c>
      <c r="C59" s="27" t="s">
        <v>148</v>
      </c>
      <c r="D59" s="11" t="s">
        <v>149</v>
      </c>
      <c r="E59" s="11" t="s">
        <v>150</v>
      </c>
      <c r="F59" s="11" t="s">
        <v>151</v>
      </c>
    </row>
    <row r="60" spans="1:6" ht="39.950000000000003" customHeight="1">
      <c r="A60" s="13">
        <v>58</v>
      </c>
      <c r="B60" s="10" t="s">
        <v>152</v>
      </c>
      <c r="C60" s="27" t="s">
        <v>153</v>
      </c>
      <c r="D60" s="11" t="s">
        <v>149</v>
      </c>
      <c r="E60" s="11" t="s">
        <v>154</v>
      </c>
      <c r="F60" s="11" t="s">
        <v>155</v>
      </c>
    </row>
    <row r="61" spans="1:6" ht="39.950000000000003" customHeight="1">
      <c r="A61" s="13">
        <v>59</v>
      </c>
      <c r="B61" s="10" t="s">
        <v>156</v>
      </c>
      <c r="C61" s="27" t="s">
        <v>157</v>
      </c>
      <c r="D61" s="11" t="s">
        <v>149</v>
      </c>
      <c r="E61" s="11" t="s">
        <v>158</v>
      </c>
      <c r="F61" s="11" t="s">
        <v>159</v>
      </c>
    </row>
    <row r="62" spans="1:6" ht="39.950000000000003" customHeight="1">
      <c r="A62" s="13">
        <v>60</v>
      </c>
      <c r="B62" s="10" t="s">
        <v>160</v>
      </c>
      <c r="C62" s="27" t="s">
        <v>161</v>
      </c>
      <c r="D62" s="11" t="s">
        <v>149</v>
      </c>
      <c r="E62" s="11" t="s">
        <v>154</v>
      </c>
      <c r="F62" s="11" t="s">
        <v>162</v>
      </c>
    </row>
    <row r="63" spans="1:6" ht="39.950000000000003" customHeight="1">
      <c r="A63" s="13">
        <v>61</v>
      </c>
      <c r="B63" s="10" t="s">
        <v>163</v>
      </c>
      <c r="C63" s="27" t="s">
        <v>164</v>
      </c>
      <c r="D63" s="11" t="s">
        <v>149</v>
      </c>
      <c r="E63" s="11" t="s">
        <v>154</v>
      </c>
      <c r="F63" s="11" t="s">
        <v>165</v>
      </c>
    </row>
    <row r="64" spans="1:6" ht="39.950000000000003" customHeight="1">
      <c r="A64" s="13">
        <v>62</v>
      </c>
      <c r="B64" s="10" t="s">
        <v>166</v>
      </c>
      <c r="C64" s="27" t="s">
        <v>167</v>
      </c>
      <c r="D64" s="11" t="s">
        <v>149</v>
      </c>
      <c r="E64" s="11" t="s">
        <v>154</v>
      </c>
      <c r="F64" s="11" t="s">
        <v>162</v>
      </c>
    </row>
    <row r="65" spans="1:6" ht="39.950000000000003" customHeight="1">
      <c r="A65" s="13">
        <v>63</v>
      </c>
      <c r="B65" s="10" t="s">
        <v>168</v>
      </c>
      <c r="C65" s="27" t="s">
        <v>169</v>
      </c>
      <c r="D65" s="11" t="s">
        <v>149</v>
      </c>
      <c r="E65" s="11" t="s">
        <v>158</v>
      </c>
      <c r="F65" s="11" t="s">
        <v>170</v>
      </c>
    </row>
    <row r="66" spans="1:6" ht="39.950000000000003" customHeight="1">
      <c r="A66" s="13">
        <v>64</v>
      </c>
      <c r="B66" s="10" t="s">
        <v>171</v>
      </c>
      <c r="C66" s="27" t="s">
        <v>172</v>
      </c>
      <c r="D66" s="11" t="s">
        <v>149</v>
      </c>
      <c r="E66" s="11" t="s">
        <v>150</v>
      </c>
      <c r="F66" s="11" t="s">
        <v>173</v>
      </c>
    </row>
    <row r="67" spans="1:6" ht="39.950000000000003" customHeight="1">
      <c r="A67" s="13">
        <v>65</v>
      </c>
      <c r="B67" s="10" t="s">
        <v>174</v>
      </c>
      <c r="C67" s="27" t="s">
        <v>175</v>
      </c>
      <c r="D67" s="11" t="s">
        <v>149</v>
      </c>
      <c r="E67" s="11" t="s">
        <v>154</v>
      </c>
      <c r="F67" s="11" t="s">
        <v>165</v>
      </c>
    </row>
    <row r="68" spans="1:6" ht="39.950000000000003" customHeight="1">
      <c r="A68" s="13">
        <v>66</v>
      </c>
      <c r="B68" s="10" t="s">
        <v>176</v>
      </c>
      <c r="C68" s="27" t="s">
        <v>177</v>
      </c>
      <c r="D68" s="11" t="s">
        <v>149</v>
      </c>
      <c r="E68" s="11" t="s">
        <v>154</v>
      </c>
      <c r="F68" s="11" t="s">
        <v>155</v>
      </c>
    </row>
    <row r="69" spans="1:6" ht="39.950000000000003" customHeight="1">
      <c r="A69" s="13">
        <v>67</v>
      </c>
      <c r="B69" s="10" t="s">
        <v>178</v>
      </c>
      <c r="C69" s="27" t="s">
        <v>179</v>
      </c>
      <c r="D69" s="11" t="s">
        <v>149</v>
      </c>
      <c r="E69" s="11" t="s">
        <v>154</v>
      </c>
      <c r="F69" s="11" t="s">
        <v>155</v>
      </c>
    </row>
    <row r="70" spans="1:6" ht="39.950000000000003" customHeight="1">
      <c r="A70" s="13">
        <v>68</v>
      </c>
      <c r="B70" s="10" t="s">
        <v>163</v>
      </c>
      <c r="C70" s="27" t="s">
        <v>180</v>
      </c>
      <c r="D70" s="11" t="s">
        <v>149</v>
      </c>
      <c r="E70" s="11" t="s">
        <v>150</v>
      </c>
      <c r="F70" s="11" t="s">
        <v>173</v>
      </c>
    </row>
    <row r="71" spans="1:6" ht="39.950000000000003" customHeight="1">
      <c r="A71" s="13">
        <v>69</v>
      </c>
      <c r="B71" s="10" t="s">
        <v>181</v>
      </c>
      <c r="C71" s="27" t="s">
        <v>182</v>
      </c>
      <c r="D71" s="11" t="s">
        <v>149</v>
      </c>
      <c r="E71" s="11" t="s">
        <v>150</v>
      </c>
      <c r="F71" s="11" t="s">
        <v>173</v>
      </c>
    </row>
    <row r="72" spans="1:6" ht="39.950000000000003" customHeight="1">
      <c r="A72" s="13">
        <v>70</v>
      </c>
      <c r="B72" s="10" t="s">
        <v>183</v>
      </c>
      <c r="C72" s="27" t="s">
        <v>184</v>
      </c>
      <c r="D72" s="11" t="s">
        <v>149</v>
      </c>
      <c r="E72" s="11" t="s">
        <v>150</v>
      </c>
      <c r="F72" s="11" t="s">
        <v>185</v>
      </c>
    </row>
    <row r="73" spans="1:6" ht="39.950000000000003" customHeight="1">
      <c r="A73" s="13">
        <v>71</v>
      </c>
      <c r="B73" s="10" t="s">
        <v>186</v>
      </c>
      <c r="C73" s="27" t="s">
        <v>187</v>
      </c>
      <c r="D73" s="11" t="s">
        <v>149</v>
      </c>
      <c r="E73" s="11" t="s">
        <v>150</v>
      </c>
      <c r="F73" s="11" t="s">
        <v>173</v>
      </c>
    </row>
    <row r="74" spans="1:6" ht="39.950000000000003" customHeight="1">
      <c r="A74" s="13">
        <v>72</v>
      </c>
      <c r="B74" s="10" t="s">
        <v>188</v>
      </c>
      <c r="C74" s="27" t="s">
        <v>189</v>
      </c>
      <c r="D74" s="11" t="s">
        <v>149</v>
      </c>
      <c r="E74" s="11" t="s">
        <v>154</v>
      </c>
      <c r="F74" s="11" t="s">
        <v>162</v>
      </c>
    </row>
    <row r="75" spans="1:6" ht="39.950000000000003" customHeight="1">
      <c r="A75" s="13">
        <v>73</v>
      </c>
      <c r="B75" s="10" t="s">
        <v>190</v>
      </c>
      <c r="C75" s="27" t="s">
        <v>191</v>
      </c>
      <c r="D75" s="11" t="s">
        <v>149</v>
      </c>
      <c r="E75" s="11" t="s">
        <v>154</v>
      </c>
      <c r="F75" s="11" t="s">
        <v>162</v>
      </c>
    </row>
    <row r="76" spans="1:6" ht="39.950000000000003" customHeight="1">
      <c r="A76" s="13">
        <v>74</v>
      </c>
      <c r="B76" s="10" t="s">
        <v>192</v>
      </c>
      <c r="C76" s="27" t="s">
        <v>193</v>
      </c>
      <c r="D76" s="11" t="s">
        <v>149</v>
      </c>
      <c r="E76" s="11" t="s">
        <v>154</v>
      </c>
      <c r="F76" s="11" t="s">
        <v>155</v>
      </c>
    </row>
    <row r="77" spans="1:6" ht="39.950000000000003" customHeight="1">
      <c r="A77" s="13">
        <v>75</v>
      </c>
      <c r="B77" s="10" t="s">
        <v>194</v>
      </c>
      <c r="C77" s="27" t="s">
        <v>195</v>
      </c>
      <c r="D77" s="11" t="s">
        <v>149</v>
      </c>
      <c r="E77" s="11" t="s">
        <v>150</v>
      </c>
      <c r="F77" s="11" t="s">
        <v>151</v>
      </c>
    </row>
    <row r="78" spans="1:6" ht="39.950000000000003" customHeight="1">
      <c r="A78" s="13">
        <v>76</v>
      </c>
      <c r="B78" s="10" t="s">
        <v>196</v>
      </c>
      <c r="C78" s="27" t="s">
        <v>197</v>
      </c>
      <c r="D78" s="11" t="s">
        <v>149</v>
      </c>
      <c r="E78" s="11" t="s">
        <v>150</v>
      </c>
      <c r="F78" s="11" t="s">
        <v>185</v>
      </c>
    </row>
    <row r="79" spans="1:6" ht="39.950000000000003" customHeight="1">
      <c r="A79" s="13">
        <v>77</v>
      </c>
      <c r="B79" s="10" t="s">
        <v>198</v>
      </c>
      <c r="C79" s="27" t="s">
        <v>199</v>
      </c>
      <c r="D79" s="11" t="s">
        <v>149</v>
      </c>
      <c r="E79" s="11" t="s">
        <v>150</v>
      </c>
      <c r="F79" s="11" t="s">
        <v>173</v>
      </c>
    </row>
    <row r="80" spans="1:6" ht="39.950000000000003" customHeight="1">
      <c r="A80" s="13">
        <v>78</v>
      </c>
      <c r="B80" s="10" t="s">
        <v>200</v>
      </c>
      <c r="C80" s="27" t="s">
        <v>201</v>
      </c>
      <c r="D80" s="11" t="s">
        <v>149</v>
      </c>
      <c r="E80" s="11" t="s">
        <v>154</v>
      </c>
      <c r="F80" s="11" t="s">
        <v>155</v>
      </c>
    </row>
    <row r="81" spans="1:6" ht="39.950000000000003" customHeight="1">
      <c r="A81" s="13">
        <v>79</v>
      </c>
      <c r="B81" s="10" t="s">
        <v>202</v>
      </c>
      <c r="C81" s="27" t="s">
        <v>203</v>
      </c>
      <c r="D81" s="11" t="s">
        <v>149</v>
      </c>
      <c r="E81" s="11" t="s">
        <v>158</v>
      </c>
      <c r="F81" s="11" t="s">
        <v>204</v>
      </c>
    </row>
    <row r="82" spans="1:6" ht="39.950000000000003" customHeight="1">
      <c r="A82" s="13">
        <v>80</v>
      </c>
      <c r="B82" s="10" t="s">
        <v>205</v>
      </c>
      <c r="C82" s="27" t="s">
        <v>206</v>
      </c>
      <c r="D82" s="11" t="s">
        <v>149</v>
      </c>
      <c r="E82" s="11" t="s">
        <v>158</v>
      </c>
      <c r="F82" s="11" t="s">
        <v>204</v>
      </c>
    </row>
    <row r="83" spans="1:6" ht="39.950000000000003" customHeight="1">
      <c r="A83" s="13">
        <v>81</v>
      </c>
      <c r="B83" s="10" t="s">
        <v>207</v>
      </c>
      <c r="C83" s="27" t="s">
        <v>208</v>
      </c>
      <c r="D83" s="11" t="s">
        <v>149</v>
      </c>
      <c r="E83" s="11" t="s">
        <v>158</v>
      </c>
      <c r="F83" s="11" t="s">
        <v>159</v>
      </c>
    </row>
    <row r="84" spans="1:6" ht="39.950000000000003" customHeight="1">
      <c r="A84" s="13">
        <v>82</v>
      </c>
      <c r="B84" s="10" t="s">
        <v>209</v>
      </c>
      <c r="C84" s="27" t="s">
        <v>210</v>
      </c>
      <c r="D84" s="11" t="s">
        <v>149</v>
      </c>
      <c r="E84" s="11" t="s">
        <v>158</v>
      </c>
      <c r="F84" s="11" t="s">
        <v>204</v>
      </c>
    </row>
    <row r="85" spans="1:6" s="1" customFormat="1" ht="39.950000000000003" customHeight="1">
      <c r="A85" s="13">
        <v>83</v>
      </c>
      <c r="B85" s="10" t="s">
        <v>211</v>
      </c>
      <c r="C85" s="31" t="s">
        <v>212</v>
      </c>
      <c r="D85" s="12" t="s">
        <v>149</v>
      </c>
      <c r="E85" s="12" t="s">
        <v>154</v>
      </c>
      <c r="F85" s="12" t="s">
        <v>213</v>
      </c>
    </row>
    <row r="86" spans="1:6" ht="39.950000000000003" customHeight="1">
      <c r="A86" s="13">
        <v>84</v>
      </c>
      <c r="B86" s="36" t="s">
        <v>214</v>
      </c>
      <c r="C86" s="36" t="s">
        <v>215</v>
      </c>
      <c r="D86" s="37" t="s">
        <v>216</v>
      </c>
      <c r="E86" s="36" t="s">
        <v>217</v>
      </c>
      <c r="F86" s="36" t="s">
        <v>218</v>
      </c>
    </row>
    <row r="87" spans="1:6" ht="39.950000000000003" customHeight="1">
      <c r="A87" s="13">
        <v>85</v>
      </c>
      <c r="B87" s="36" t="s">
        <v>219</v>
      </c>
      <c r="C87" s="36" t="s">
        <v>220</v>
      </c>
      <c r="D87" s="37" t="s">
        <v>216</v>
      </c>
      <c r="E87" s="36" t="s">
        <v>221</v>
      </c>
      <c r="F87" s="36" t="s">
        <v>222</v>
      </c>
    </row>
    <row r="88" spans="1:6" ht="39.950000000000003" customHeight="1">
      <c r="A88" s="13">
        <v>86</v>
      </c>
      <c r="B88" s="36" t="s">
        <v>223</v>
      </c>
      <c r="C88" s="36" t="s">
        <v>224</v>
      </c>
      <c r="D88" s="37" t="s">
        <v>216</v>
      </c>
      <c r="E88" s="36" t="s">
        <v>225</v>
      </c>
      <c r="F88" s="36" t="s">
        <v>226</v>
      </c>
    </row>
    <row r="89" spans="1:6" ht="39.950000000000003" customHeight="1">
      <c r="A89" s="13">
        <v>87</v>
      </c>
      <c r="B89" s="36" t="s">
        <v>227</v>
      </c>
      <c r="C89" s="36" t="s">
        <v>228</v>
      </c>
      <c r="D89" s="37" t="s">
        <v>216</v>
      </c>
      <c r="E89" s="36" t="s">
        <v>229</v>
      </c>
      <c r="F89" s="36" t="s">
        <v>230</v>
      </c>
    </row>
    <row r="90" spans="1:6" ht="39.950000000000003" customHeight="1">
      <c r="A90" s="13">
        <v>88</v>
      </c>
      <c r="B90" s="36" t="s">
        <v>231</v>
      </c>
      <c r="C90" s="36" t="s">
        <v>232</v>
      </c>
      <c r="D90" s="37" t="s">
        <v>216</v>
      </c>
      <c r="E90" s="36" t="s">
        <v>217</v>
      </c>
      <c r="F90" s="36" t="s">
        <v>233</v>
      </c>
    </row>
    <row r="91" spans="1:6" ht="39.950000000000003" customHeight="1">
      <c r="A91" s="13">
        <v>89</v>
      </c>
      <c r="B91" s="36" t="s">
        <v>234</v>
      </c>
      <c r="C91" s="36" t="s">
        <v>235</v>
      </c>
      <c r="D91" s="37" t="s">
        <v>216</v>
      </c>
      <c r="E91" s="36" t="s">
        <v>217</v>
      </c>
      <c r="F91" s="36" t="s">
        <v>236</v>
      </c>
    </row>
    <row r="92" spans="1:6" ht="39.950000000000003" customHeight="1">
      <c r="A92" s="13">
        <v>90</v>
      </c>
      <c r="B92" s="36" t="s">
        <v>237</v>
      </c>
      <c r="C92" s="36" t="s">
        <v>238</v>
      </c>
      <c r="D92" s="37" t="s">
        <v>216</v>
      </c>
      <c r="E92" s="36" t="s">
        <v>229</v>
      </c>
      <c r="F92" s="36" t="s">
        <v>239</v>
      </c>
    </row>
    <row r="93" spans="1:6" ht="39.950000000000003" customHeight="1">
      <c r="A93" s="13">
        <v>91</v>
      </c>
      <c r="B93" s="36" t="s">
        <v>240</v>
      </c>
      <c r="C93" s="36" t="s">
        <v>241</v>
      </c>
      <c r="D93" s="37" t="s">
        <v>216</v>
      </c>
      <c r="E93" s="36" t="s">
        <v>217</v>
      </c>
      <c r="F93" s="36" t="s">
        <v>242</v>
      </c>
    </row>
    <row r="94" spans="1:6" ht="39.950000000000003" customHeight="1">
      <c r="A94" s="13">
        <v>92</v>
      </c>
      <c r="B94" s="36" t="s">
        <v>243</v>
      </c>
      <c r="C94" s="36" t="s">
        <v>244</v>
      </c>
      <c r="D94" s="37" t="s">
        <v>216</v>
      </c>
      <c r="E94" s="36" t="s">
        <v>217</v>
      </c>
      <c r="F94" s="36" t="s">
        <v>236</v>
      </c>
    </row>
    <row r="95" spans="1:6" ht="39.950000000000003" customHeight="1">
      <c r="A95" s="13">
        <v>93</v>
      </c>
      <c r="B95" s="36" t="s">
        <v>245</v>
      </c>
      <c r="C95" s="36" t="s">
        <v>246</v>
      </c>
      <c r="D95" s="37" t="s">
        <v>216</v>
      </c>
      <c r="E95" s="36" t="s">
        <v>247</v>
      </c>
      <c r="F95" s="36" t="s">
        <v>248</v>
      </c>
    </row>
    <row r="96" spans="1:6" ht="39.950000000000003" customHeight="1">
      <c r="A96" s="13">
        <v>94</v>
      </c>
      <c r="B96" s="36" t="s">
        <v>249</v>
      </c>
      <c r="C96" s="36" t="s">
        <v>250</v>
      </c>
      <c r="D96" s="37" t="s">
        <v>216</v>
      </c>
      <c r="E96" s="36" t="s">
        <v>217</v>
      </c>
      <c r="F96" s="36" t="s">
        <v>251</v>
      </c>
    </row>
    <row r="97" spans="1:6" ht="39.950000000000003" customHeight="1">
      <c r="A97" s="13">
        <v>95</v>
      </c>
      <c r="B97" s="36" t="s">
        <v>252</v>
      </c>
      <c r="C97" s="36" t="s">
        <v>253</v>
      </c>
      <c r="D97" s="37" t="s">
        <v>216</v>
      </c>
      <c r="E97" s="36" t="s">
        <v>225</v>
      </c>
      <c r="F97" s="36" t="s">
        <v>254</v>
      </c>
    </row>
    <row r="98" spans="1:6" ht="39.950000000000003" customHeight="1">
      <c r="A98" s="13">
        <v>96</v>
      </c>
      <c r="B98" s="36" t="s">
        <v>255</v>
      </c>
      <c r="C98" s="36" t="s">
        <v>256</v>
      </c>
      <c r="D98" s="37" t="s">
        <v>216</v>
      </c>
      <c r="E98" s="36" t="s">
        <v>225</v>
      </c>
      <c r="F98" s="36" t="s">
        <v>257</v>
      </c>
    </row>
    <row r="99" spans="1:6" ht="39.950000000000003" customHeight="1">
      <c r="A99" s="13">
        <v>97</v>
      </c>
      <c r="B99" s="36" t="s">
        <v>258</v>
      </c>
      <c r="C99" s="36" t="s">
        <v>259</v>
      </c>
      <c r="D99" s="37" t="s">
        <v>216</v>
      </c>
      <c r="E99" s="36" t="s">
        <v>221</v>
      </c>
      <c r="F99" s="36" t="s">
        <v>260</v>
      </c>
    </row>
    <row r="100" spans="1:6" ht="39.950000000000003" customHeight="1">
      <c r="A100" s="13">
        <v>98</v>
      </c>
      <c r="B100" s="36" t="s">
        <v>261</v>
      </c>
      <c r="C100" s="36" t="s">
        <v>262</v>
      </c>
      <c r="D100" s="37" t="s">
        <v>216</v>
      </c>
      <c r="E100" s="36" t="s">
        <v>221</v>
      </c>
      <c r="F100" s="36" t="s">
        <v>260</v>
      </c>
    </row>
    <row r="101" spans="1:6" ht="39.950000000000003" customHeight="1">
      <c r="A101" s="13">
        <v>99</v>
      </c>
      <c r="B101" s="36" t="s">
        <v>263</v>
      </c>
      <c r="C101" s="36" t="s">
        <v>264</v>
      </c>
      <c r="D101" s="37" t="s">
        <v>216</v>
      </c>
      <c r="E101" s="36" t="s">
        <v>247</v>
      </c>
      <c r="F101" s="36" t="s">
        <v>265</v>
      </c>
    </row>
    <row r="102" spans="1:6" ht="39.950000000000003" customHeight="1">
      <c r="A102" s="13">
        <v>100</v>
      </c>
      <c r="B102" s="36" t="s">
        <v>266</v>
      </c>
      <c r="C102" s="36" t="s">
        <v>267</v>
      </c>
      <c r="D102" s="37" t="s">
        <v>216</v>
      </c>
      <c r="E102" s="36" t="s">
        <v>217</v>
      </c>
      <c r="F102" s="36" t="s">
        <v>218</v>
      </c>
    </row>
    <row r="103" spans="1:6" ht="39.950000000000003" customHeight="1">
      <c r="A103" s="13">
        <v>101</v>
      </c>
      <c r="B103" s="36" t="s">
        <v>268</v>
      </c>
      <c r="C103" s="36" t="s">
        <v>269</v>
      </c>
      <c r="D103" s="37" t="s">
        <v>216</v>
      </c>
      <c r="E103" s="36" t="s">
        <v>247</v>
      </c>
      <c r="F103" s="36" t="s">
        <v>270</v>
      </c>
    </row>
    <row r="104" spans="1:6" ht="39.950000000000003" customHeight="1">
      <c r="A104" s="13">
        <v>102</v>
      </c>
      <c r="B104" s="36" t="s">
        <v>271</v>
      </c>
      <c r="C104" s="36" t="s">
        <v>272</v>
      </c>
      <c r="D104" s="37" t="s">
        <v>216</v>
      </c>
      <c r="E104" s="36" t="s">
        <v>221</v>
      </c>
      <c r="F104" s="36" t="s">
        <v>222</v>
      </c>
    </row>
    <row r="105" spans="1:6" ht="39.950000000000003" customHeight="1">
      <c r="A105" s="13">
        <v>103</v>
      </c>
      <c r="B105" s="36" t="s">
        <v>273</v>
      </c>
      <c r="C105" s="36" t="s">
        <v>274</v>
      </c>
      <c r="D105" s="37" t="s">
        <v>216</v>
      </c>
      <c r="E105" s="36" t="s">
        <v>221</v>
      </c>
      <c r="F105" s="36" t="s">
        <v>260</v>
      </c>
    </row>
    <row r="106" spans="1:6" ht="39.950000000000003" customHeight="1">
      <c r="A106" s="13">
        <v>104</v>
      </c>
      <c r="B106" s="36" t="s">
        <v>275</v>
      </c>
      <c r="C106" s="36" t="s">
        <v>276</v>
      </c>
      <c r="D106" s="37" t="s">
        <v>216</v>
      </c>
      <c r="E106" s="36" t="s">
        <v>221</v>
      </c>
      <c r="F106" s="36" t="s">
        <v>260</v>
      </c>
    </row>
    <row r="107" spans="1:6" ht="39.950000000000003" customHeight="1">
      <c r="A107" s="13">
        <v>105</v>
      </c>
      <c r="B107" s="36" t="s">
        <v>277</v>
      </c>
      <c r="C107" s="36" t="s">
        <v>278</v>
      </c>
      <c r="D107" s="37" t="s">
        <v>216</v>
      </c>
      <c r="E107" s="36" t="s">
        <v>221</v>
      </c>
      <c r="F107" s="36" t="s">
        <v>279</v>
      </c>
    </row>
    <row r="108" spans="1:6" ht="39.950000000000003" customHeight="1">
      <c r="A108" s="13">
        <v>106</v>
      </c>
      <c r="B108" s="36" t="s">
        <v>280</v>
      </c>
      <c r="C108" s="36" t="s">
        <v>281</v>
      </c>
      <c r="D108" s="37" t="s">
        <v>216</v>
      </c>
      <c r="E108" s="36" t="s">
        <v>221</v>
      </c>
      <c r="F108" s="36" t="s">
        <v>279</v>
      </c>
    </row>
    <row r="109" spans="1:6" ht="39.950000000000003" customHeight="1">
      <c r="A109" s="13">
        <v>107</v>
      </c>
      <c r="B109" s="36" t="s">
        <v>282</v>
      </c>
      <c r="C109" s="36" t="s">
        <v>283</v>
      </c>
      <c r="D109" s="37" t="s">
        <v>216</v>
      </c>
      <c r="E109" s="36" t="s">
        <v>217</v>
      </c>
      <c r="F109" s="36" t="s">
        <v>251</v>
      </c>
    </row>
    <row r="110" spans="1:6" ht="39.950000000000003" customHeight="1">
      <c r="A110" s="13">
        <v>108</v>
      </c>
      <c r="B110" s="36" t="s">
        <v>284</v>
      </c>
      <c r="C110" s="36" t="s">
        <v>285</v>
      </c>
      <c r="D110" s="37" t="s">
        <v>216</v>
      </c>
      <c r="E110" s="36" t="s">
        <v>225</v>
      </c>
      <c r="F110" s="36" t="s">
        <v>226</v>
      </c>
    </row>
    <row r="111" spans="1:6" ht="39.950000000000003" customHeight="1">
      <c r="A111" s="13">
        <v>109</v>
      </c>
      <c r="B111" s="36" t="s">
        <v>286</v>
      </c>
      <c r="C111" s="36" t="s">
        <v>287</v>
      </c>
      <c r="D111" s="37" t="s">
        <v>216</v>
      </c>
      <c r="E111" s="36" t="s">
        <v>247</v>
      </c>
      <c r="F111" s="36" t="s">
        <v>288</v>
      </c>
    </row>
    <row r="112" spans="1:6" ht="39.950000000000003" customHeight="1">
      <c r="A112" s="13">
        <v>110</v>
      </c>
      <c r="B112" s="36" t="s">
        <v>289</v>
      </c>
      <c r="C112" s="36" t="s">
        <v>290</v>
      </c>
      <c r="D112" s="37" t="s">
        <v>216</v>
      </c>
      <c r="E112" s="36" t="s">
        <v>217</v>
      </c>
      <c r="F112" s="36" t="s">
        <v>233</v>
      </c>
    </row>
    <row r="113" spans="1:6" ht="39.950000000000003" customHeight="1">
      <c r="A113" s="13">
        <v>111</v>
      </c>
      <c r="B113" s="36" t="s">
        <v>291</v>
      </c>
      <c r="C113" s="36" t="s">
        <v>292</v>
      </c>
      <c r="D113" s="37" t="s">
        <v>216</v>
      </c>
      <c r="E113" s="36" t="s">
        <v>217</v>
      </c>
      <c r="F113" s="36" t="s">
        <v>218</v>
      </c>
    </row>
    <row r="114" spans="1:6" ht="39.950000000000003" customHeight="1">
      <c r="A114" s="13">
        <v>112</v>
      </c>
      <c r="B114" s="36" t="s">
        <v>293</v>
      </c>
      <c r="C114" s="36" t="s">
        <v>294</v>
      </c>
      <c r="D114" s="37" t="s">
        <v>216</v>
      </c>
      <c r="E114" s="36" t="s">
        <v>225</v>
      </c>
      <c r="F114" s="36" t="s">
        <v>257</v>
      </c>
    </row>
    <row r="115" spans="1:6" ht="39.950000000000003" customHeight="1">
      <c r="A115" s="13">
        <v>113</v>
      </c>
      <c r="B115" s="36" t="s">
        <v>295</v>
      </c>
      <c r="C115" s="36" t="s">
        <v>296</v>
      </c>
      <c r="D115" s="37" t="s">
        <v>216</v>
      </c>
      <c r="E115" s="36" t="s">
        <v>247</v>
      </c>
      <c r="F115" s="36" t="s">
        <v>297</v>
      </c>
    </row>
    <row r="116" spans="1:6" ht="39.950000000000003" customHeight="1">
      <c r="A116" s="13">
        <v>114</v>
      </c>
      <c r="B116" s="36" t="s">
        <v>298</v>
      </c>
      <c r="C116" s="36" t="s">
        <v>299</v>
      </c>
      <c r="D116" s="37" t="s">
        <v>216</v>
      </c>
      <c r="E116" s="36" t="s">
        <v>221</v>
      </c>
      <c r="F116" s="36" t="s">
        <v>300</v>
      </c>
    </row>
    <row r="117" spans="1:6" ht="39.950000000000003" customHeight="1">
      <c r="A117" s="13">
        <v>115</v>
      </c>
      <c r="B117" s="36" t="s">
        <v>301</v>
      </c>
      <c r="C117" s="36" t="s">
        <v>302</v>
      </c>
      <c r="D117" s="37" t="s">
        <v>216</v>
      </c>
      <c r="E117" s="36" t="s">
        <v>221</v>
      </c>
      <c r="F117" s="36" t="s">
        <v>279</v>
      </c>
    </row>
    <row r="118" spans="1:6" ht="39.950000000000003" customHeight="1">
      <c r="A118" s="13">
        <v>116</v>
      </c>
      <c r="B118" s="36" t="s">
        <v>303</v>
      </c>
      <c r="C118" s="36" t="s">
        <v>304</v>
      </c>
      <c r="D118" s="37" t="s">
        <v>216</v>
      </c>
      <c r="E118" s="36" t="s">
        <v>217</v>
      </c>
      <c r="F118" s="36" t="s">
        <v>233</v>
      </c>
    </row>
    <row r="119" spans="1:6" ht="39.950000000000003" customHeight="1">
      <c r="A119" s="13">
        <v>117</v>
      </c>
      <c r="B119" s="36" t="s">
        <v>305</v>
      </c>
      <c r="C119" s="36" t="s">
        <v>306</v>
      </c>
      <c r="D119" s="37" t="s">
        <v>216</v>
      </c>
      <c r="E119" s="36" t="s">
        <v>217</v>
      </c>
      <c r="F119" s="36" t="s">
        <v>218</v>
      </c>
    </row>
    <row r="120" spans="1:6" ht="39.950000000000003" customHeight="1">
      <c r="A120" s="13">
        <v>118</v>
      </c>
      <c r="B120" s="36" t="s">
        <v>307</v>
      </c>
      <c r="C120" s="36" t="s">
        <v>308</v>
      </c>
      <c r="D120" s="37" t="s">
        <v>216</v>
      </c>
      <c r="E120" s="36" t="s">
        <v>225</v>
      </c>
      <c r="F120" s="36" t="s">
        <v>309</v>
      </c>
    </row>
    <row r="121" spans="1:6" ht="39.950000000000003" customHeight="1">
      <c r="A121" s="13">
        <v>119</v>
      </c>
      <c r="B121" s="36" t="s">
        <v>310</v>
      </c>
      <c r="C121" s="36" t="s">
        <v>311</v>
      </c>
      <c r="D121" s="37" t="s">
        <v>216</v>
      </c>
      <c r="E121" s="36" t="s">
        <v>217</v>
      </c>
      <c r="F121" s="36" t="s">
        <v>312</v>
      </c>
    </row>
    <row r="122" spans="1:6" ht="39.950000000000003" customHeight="1">
      <c r="A122" s="13">
        <v>120</v>
      </c>
      <c r="B122" s="36" t="s">
        <v>313</v>
      </c>
      <c r="C122" s="36" t="s">
        <v>314</v>
      </c>
      <c r="D122" s="37" t="s">
        <v>216</v>
      </c>
      <c r="E122" s="36" t="s">
        <v>217</v>
      </c>
      <c r="F122" s="36" t="s">
        <v>312</v>
      </c>
    </row>
    <row r="123" spans="1:6" ht="39.950000000000003" customHeight="1">
      <c r="A123" s="13">
        <v>121</v>
      </c>
      <c r="B123" s="36" t="s">
        <v>315</v>
      </c>
      <c r="C123" s="36" t="s">
        <v>316</v>
      </c>
      <c r="D123" s="37" t="s">
        <v>216</v>
      </c>
      <c r="E123" s="36" t="s">
        <v>225</v>
      </c>
      <c r="F123" s="36" t="s">
        <v>317</v>
      </c>
    </row>
    <row r="124" spans="1:6" ht="39.950000000000003" customHeight="1">
      <c r="A124" s="13">
        <v>122</v>
      </c>
      <c r="B124" s="36" t="s">
        <v>318</v>
      </c>
      <c r="C124" s="36" t="s">
        <v>319</v>
      </c>
      <c r="D124" s="37" t="s">
        <v>216</v>
      </c>
      <c r="E124" s="36" t="s">
        <v>221</v>
      </c>
      <c r="F124" s="36" t="s">
        <v>320</v>
      </c>
    </row>
    <row r="125" spans="1:6" ht="39.950000000000003" customHeight="1">
      <c r="A125" s="13">
        <v>123</v>
      </c>
      <c r="B125" s="36" t="s">
        <v>321</v>
      </c>
      <c r="C125" s="36" t="s">
        <v>322</v>
      </c>
      <c r="D125" s="37" t="s">
        <v>216</v>
      </c>
      <c r="E125" s="36" t="s">
        <v>221</v>
      </c>
      <c r="F125" s="36" t="s">
        <v>260</v>
      </c>
    </row>
    <row r="126" spans="1:6" ht="39.950000000000003" customHeight="1">
      <c r="A126" s="13">
        <v>124</v>
      </c>
      <c r="B126" s="36" t="s">
        <v>323</v>
      </c>
      <c r="C126" s="36" t="s">
        <v>324</v>
      </c>
      <c r="D126" s="37" t="s">
        <v>216</v>
      </c>
      <c r="E126" s="36" t="s">
        <v>225</v>
      </c>
      <c r="F126" s="36" t="s">
        <v>309</v>
      </c>
    </row>
    <row r="127" spans="1:6" ht="39.950000000000003" customHeight="1">
      <c r="A127" s="13">
        <v>125</v>
      </c>
      <c r="B127" s="36" t="s">
        <v>325</v>
      </c>
      <c r="C127" s="36" t="s">
        <v>326</v>
      </c>
      <c r="D127" s="37" t="s">
        <v>216</v>
      </c>
      <c r="E127" s="36" t="s">
        <v>217</v>
      </c>
      <c r="F127" s="36" t="s">
        <v>312</v>
      </c>
    </row>
    <row r="128" spans="1:6" ht="39.950000000000003" customHeight="1">
      <c r="A128" s="13">
        <v>126</v>
      </c>
      <c r="B128" s="36" t="s">
        <v>327</v>
      </c>
      <c r="C128" s="36" t="s">
        <v>328</v>
      </c>
      <c r="D128" s="37" t="s">
        <v>216</v>
      </c>
      <c r="E128" s="36" t="s">
        <v>221</v>
      </c>
      <c r="F128" s="36" t="s">
        <v>222</v>
      </c>
    </row>
    <row r="129" spans="1:6" ht="39.950000000000003" customHeight="1">
      <c r="A129" s="13">
        <v>127</v>
      </c>
      <c r="B129" s="36" t="s">
        <v>329</v>
      </c>
      <c r="C129" s="36" t="s">
        <v>330</v>
      </c>
      <c r="D129" s="37" t="s">
        <v>216</v>
      </c>
      <c r="E129" s="36" t="s">
        <v>217</v>
      </c>
      <c r="F129" s="36" t="s">
        <v>233</v>
      </c>
    </row>
    <row r="130" spans="1:6" ht="39.950000000000003" customHeight="1">
      <c r="A130" s="13">
        <v>128</v>
      </c>
      <c r="B130" s="36" t="s">
        <v>331</v>
      </c>
      <c r="C130" s="36" t="s">
        <v>332</v>
      </c>
      <c r="D130" s="37" t="s">
        <v>216</v>
      </c>
      <c r="E130" s="36" t="s">
        <v>217</v>
      </c>
      <c r="F130" s="36" t="s">
        <v>233</v>
      </c>
    </row>
    <row r="131" spans="1:6" ht="39.950000000000003" customHeight="1">
      <c r="A131" s="13">
        <v>129</v>
      </c>
      <c r="B131" s="36" t="s">
        <v>333</v>
      </c>
      <c r="C131" s="36" t="s">
        <v>334</v>
      </c>
      <c r="D131" s="37" t="s">
        <v>216</v>
      </c>
      <c r="E131" s="36" t="s">
        <v>217</v>
      </c>
      <c r="F131" s="36" t="s">
        <v>312</v>
      </c>
    </row>
    <row r="132" spans="1:6" ht="39.950000000000003" customHeight="1">
      <c r="A132" s="13">
        <v>130</v>
      </c>
      <c r="B132" s="36" t="s">
        <v>335</v>
      </c>
      <c r="C132" s="36" t="s">
        <v>336</v>
      </c>
      <c r="D132" s="37" t="s">
        <v>216</v>
      </c>
      <c r="E132" s="36" t="s">
        <v>225</v>
      </c>
      <c r="F132" s="36" t="s">
        <v>257</v>
      </c>
    </row>
    <row r="133" spans="1:6" ht="39.950000000000003" customHeight="1">
      <c r="A133" s="13">
        <v>131</v>
      </c>
      <c r="B133" s="36" t="s">
        <v>337</v>
      </c>
      <c r="C133" s="36" t="s">
        <v>338</v>
      </c>
      <c r="D133" s="37" t="s">
        <v>216</v>
      </c>
      <c r="E133" s="36" t="s">
        <v>217</v>
      </c>
      <c r="F133" s="36" t="s">
        <v>233</v>
      </c>
    </row>
    <row r="134" spans="1:6" ht="39.950000000000003" customHeight="1">
      <c r="A134" s="13">
        <v>132</v>
      </c>
      <c r="B134" s="36" t="s">
        <v>339</v>
      </c>
      <c r="C134" s="36" t="s">
        <v>340</v>
      </c>
      <c r="D134" s="37" t="s">
        <v>216</v>
      </c>
      <c r="E134" s="36" t="s">
        <v>225</v>
      </c>
      <c r="F134" s="36" t="s">
        <v>309</v>
      </c>
    </row>
    <row r="135" spans="1:6" ht="39.950000000000003" customHeight="1">
      <c r="A135" s="13">
        <v>133</v>
      </c>
      <c r="B135" s="36" t="s">
        <v>341</v>
      </c>
      <c r="C135" s="36" t="s">
        <v>342</v>
      </c>
      <c r="D135" s="37" t="s">
        <v>216</v>
      </c>
      <c r="E135" s="36" t="s">
        <v>247</v>
      </c>
      <c r="F135" s="36" t="s">
        <v>343</v>
      </c>
    </row>
    <row r="136" spans="1:6" ht="39.950000000000003" customHeight="1">
      <c r="A136" s="13">
        <v>134</v>
      </c>
      <c r="B136" s="36" t="s">
        <v>344</v>
      </c>
      <c r="C136" s="36" t="s">
        <v>345</v>
      </c>
      <c r="D136" s="37" t="s">
        <v>216</v>
      </c>
      <c r="E136" s="36" t="s">
        <v>217</v>
      </c>
      <c r="F136" s="36" t="s">
        <v>312</v>
      </c>
    </row>
    <row r="137" spans="1:6" ht="39.950000000000003" customHeight="1">
      <c r="A137" s="13">
        <v>135</v>
      </c>
      <c r="B137" s="36" t="s">
        <v>346</v>
      </c>
      <c r="C137" s="36" t="s">
        <v>347</v>
      </c>
      <c r="D137" s="37" t="s">
        <v>216</v>
      </c>
      <c r="E137" s="36" t="s">
        <v>247</v>
      </c>
      <c r="F137" s="36" t="s">
        <v>297</v>
      </c>
    </row>
    <row r="138" spans="1:6" ht="39.950000000000003" customHeight="1">
      <c r="A138" s="13">
        <v>136</v>
      </c>
      <c r="B138" s="36" t="s">
        <v>348</v>
      </c>
      <c r="C138" s="36" t="s">
        <v>349</v>
      </c>
      <c r="D138" s="37" t="s">
        <v>216</v>
      </c>
      <c r="E138" s="36" t="s">
        <v>225</v>
      </c>
      <c r="F138" s="36" t="s">
        <v>350</v>
      </c>
    </row>
    <row r="139" spans="1:6" ht="39.950000000000003" customHeight="1">
      <c r="A139" s="13">
        <v>137</v>
      </c>
      <c r="B139" s="36" t="s">
        <v>351</v>
      </c>
      <c r="C139" s="36" t="s">
        <v>352</v>
      </c>
      <c r="D139" s="37" t="s">
        <v>216</v>
      </c>
      <c r="E139" s="36" t="s">
        <v>247</v>
      </c>
      <c r="F139" s="36" t="s">
        <v>248</v>
      </c>
    </row>
    <row r="140" spans="1:6" ht="39.950000000000003" customHeight="1">
      <c r="A140" s="13">
        <v>138</v>
      </c>
      <c r="B140" s="36" t="s">
        <v>353</v>
      </c>
      <c r="C140" s="36" t="s">
        <v>354</v>
      </c>
      <c r="D140" s="37" t="s">
        <v>216</v>
      </c>
      <c r="E140" s="36" t="s">
        <v>247</v>
      </c>
      <c r="F140" s="36" t="s">
        <v>270</v>
      </c>
    </row>
    <row r="141" spans="1:6" ht="39.950000000000003" customHeight="1">
      <c r="A141" s="13">
        <v>139</v>
      </c>
      <c r="B141" s="36" t="s">
        <v>355</v>
      </c>
      <c r="C141" s="36" t="s">
        <v>356</v>
      </c>
      <c r="D141" s="37" t="s">
        <v>216</v>
      </c>
      <c r="E141" s="36" t="s">
        <v>225</v>
      </c>
      <c r="F141" s="36" t="s">
        <v>350</v>
      </c>
    </row>
    <row r="142" spans="1:6" ht="39.950000000000003" customHeight="1">
      <c r="A142" s="13">
        <v>140</v>
      </c>
      <c r="B142" s="36" t="s">
        <v>357</v>
      </c>
      <c r="C142" s="36" t="s">
        <v>358</v>
      </c>
      <c r="D142" s="37" t="s">
        <v>216</v>
      </c>
      <c r="E142" s="36" t="s">
        <v>221</v>
      </c>
      <c r="F142" s="36" t="s">
        <v>260</v>
      </c>
    </row>
    <row r="143" spans="1:6" ht="39.950000000000003" customHeight="1">
      <c r="A143" s="13">
        <v>141</v>
      </c>
      <c r="B143" s="36" t="s">
        <v>359</v>
      </c>
      <c r="C143" s="36" t="s">
        <v>360</v>
      </c>
      <c r="D143" s="37" t="s">
        <v>216</v>
      </c>
      <c r="E143" s="36" t="s">
        <v>217</v>
      </c>
      <c r="F143" s="36" t="s">
        <v>312</v>
      </c>
    </row>
    <row r="144" spans="1:6" ht="39.950000000000003" customHeight="1">
      <c r="A144" s="13">
        <v>142</v>
      </c>
      <c r="B144" s="36" t="s">
        <v>361</v>
      </c>
      <c r="C144" s="36" t="s">
        <v>362</v>
      </c>
      <c r="D144" s="37" t="s">
        <v>216</v>
      </c>
      <c r="E144" s="36" t="s">
        <v>229</v>
      </c>
      <c r="F144" s="36" t="s">
        <v>363</v>
      </c>
    </row>
    <row r="145" spans="1:6" ht="39.950000000000003" customHeight="1">
      <c r="A145" s="13">
        <v>143</v>
      </c>
      <c r="B145" s="36" t="s">
        <v>364</v>
      </c>
      <c r="C145" s="36" t="s">
        <v>365</v>
      </c>
      <c r="D145" s="37" t="s">
        <v>216</v>
      </c>
      <c r="E145" s="36" t="s">
        <v>247</v>
      </c>
      <c r="F145" s="36" t="s">
        <v>248</v>
      </c>
    </row>
    <row r="146" spans="1:6" ht="39.950000000000003" customHeight="1">
      <c r="A146" s="13">
        <v>144</v>
      </c>
      <c r="B146" s="36" t="s">
        <v>366</v>
      </c>
      <c r="C146" s="36" t="s">
        <v>367</v>
      </c>
      <c r="D146" s="37" t="s">
        <v>216</v>
      </c>
      <c r="E146" s="36" t="s">
        <v>225</v>
      </c>
      <c r="F146" s="36" t="s">
        <v>257</v>
      </c>
    </row>
    <row r="147" spans="1:6" ht="39.950000000000003" customHeight="1">
      <c r="A147" s="13">
        <v>145</v>
      </c>
      <c r="B147" s="36" t="s">
        <v>368</v>
      </c>
      <c r="C147" s="36" t="s">
        <v>369</v>
      </c>
      <c r="D147" s="37" t="s">
        <v>216</v>
      </c>
      <c r="E147" s="36" t="s">
        <v>225</v>
      </c>
      <c r="F147" s="36" t="s">
        <v>257</v>
      </c>
    </row>
    <row r="148" spans="1:6" s="1" customFormat="1" ht="39.950000000000003" customHeight="1">
      <c r="A148" s="13">
        <v>146</v>
      </c>
      <c r="B148" s="36" t="s">
        <v>370</v>
      </c>
      <c r="C148" s="36" t="s">
        <v>371</v>
      </c>
      <c r="D148" s="37" t="s">
        <v>216</v>
      </c>
      <c r="E148" s="36" t="s">
        <v>221</v>
      </c>
      <c r="F148" s="36" t="s">
        <v>260</v>
      </c>
    </row>
    <row r="149" spans="1:6" ht="39.950000000000003" customHeight="1">
      <c r="A149" s="13">
        <v>147</v>
      </c>
      <c r="B149" s="14" t="s">
        <v>375</v>
      </c>
      <c r="C149" s="14" t="s">
        <v>376</v>
      </c>
      <c r="D149" s="15" t="s">
        <v>372</v>
      </c>
      <c r="E149" s="14" t="s">
        <v>377</v>
      </c>
      <c r="F149" s="14" t="s">
        <v>378</v>
      </c>
    </row>
    <row r="150" spans="1:6" ht="39.950000000000003" customHeight="1">
      <c r="A150" s="13">
        <v>148</v>
      </c>
      <c r="B150" s="14" t="s">
        <v>379</v>
      </c>
      <c r="C150" s="14" t="s">
        <v>380</v>
      </c>
      <c r="D150" s="15" t="s">
        <v>372</v>
      </c>
      <c r="E150" s="14" t="s">
        <v>377</v>
      </c>
      <c r="F150" s="14" t="s">
        <v>378</v>
      </c>
    </row>
    <row r="151" spans="1:6" ht="39.950000000000003" customHeight="1">
      <c r="A151" s="13">
        <v>149</v>
      </c>
      <c r="B151" s="14" t="s">
        <v>381</v>
      </c>
      <c r="C151" s="14" t="s">
        <v>382</v>
      </c>
      <c r="D151" s="15" t="s">
        <v>372</v>
      </c>
      <c r="E151" s="14" t="s">
        <v>377</v>
      </c>
      <c r="F151" s="14" t="s">
        <v>383</v>
      </c>
    </row>
    <row r="152" spans="1:6" ht="39.950000000000003" customHeight="1">
      <c r="A152" s="13">
        <v>150</v>
      </c>
      <c r="B152" s="14" t="s">
        <v>384</v>
      </c>
      <c r="C152" s="14" t="s">
        <v>385</v>
      </c>
      <c r="D152" s="15" t="s">
        <v>372</v>
      </c>
      <c r="E152" s="14" t="s">
        <v>377</v>
      </c>
      <c r="F152" s="14" t="s">
        <v>386</v>
      </c>
    </row>
    <row r="153" spans="1:6" ht="39.950000000000003" customHeight="1">
      <c r="A153" s="13">
        <v>151</v>
      </c>
      <c r="B153" s="14" t="s">
        <v>387</v>
      </c>
      <c r="C153" s="14" t="s">
        <v>388</v>
      </c>
      <c r="D153" s="15" t="s">
        <v>372</v>
      </c>
      <c r="E153" s="14" t="s">
        <v>389</v>
      </c>
      <c r="F153" s="14" t="s">
        <v>390</v>
      </c>
    </row>
    <row r="154" spans="1:6" ht="39.950000000000003" customHeight="1">
      <c r="A154" s="13">
        <v>152</v>
      </c>
      <c r="B154" s="14" t="s">
        <v>391</v>
      </c>
      <c r="C154" s="14" t="s">
        <v>392</v>
      </c>
      <c r="D154" s="15" t="s">
        <v>372</v>
      </c>
      <c r="E154" s="14" t="s">
        <v>373</v>
      </c>
      <c r="F154" s="14" t="s">
        <v>393</v>
      </c>
    </row>
    <row r="155" spans="1:6" ht="39.950000000000003" customHeight="1">
      <c r="A155" s="13">
        <v>153</v>
      </c>
      <c r="B155" s="14" t="s">
        <v>394</v>
      </c>
      <c r="C155" s="14" t="s">
        <v>395</v>
      </c>
      <c r="D155" s="15" t="s">
        <v>372</v>
      </c>
      <c r="E155" s="14" t="s">
        <v>373</v>
      </c>
      <c r="F155" s="14" t="s">
        <v>393</v>
      </c>
    </row>
    <row r="156" spans="1:6" ht="39.950000000000003" customHeight="1">
      <c r="A156" s="13">
        <v>154</v>
      </c>
      <c r="B156" s="14" t="s">
        <v>396</v>
      </c>
      <c r="C156" s="14" t="s">
        <v>397</v>
      </c>
      <c r="D156" s="15" t="s">
        <v>372</v>
      </c>
      <c r="E156" s="14" t="s">
        <v>389</v>
      </c>
      <c r="F156" s="14" t="s">
        <v>398</v>
      </c>
    </row>
    <row r="157" spans="1:6" ht="39.950000000000003" customHeight="1">
      <c r="A157" s="13">
        <v>155</v>
      </c>
      <c r="B157" s="14" t="s">
        <v>399</v>
      </c>
      <c r="C157" s="14" t="s">
        <v>400</v>
      </c>
      <c r="D157" s="15" t="s">
        <v>372</v>
      </c>
      <c r="E157" s="14" t="s">
        <v>373</v>
      </c>
      <c r="F157" s="14" t="s">
        <v>401</v>
      </c>
    </row>
    <row r="158" spans="1:6" ht="39.950000000000003" customHeight="1">
      <c r="A158" s="13">
        <v>156</v>
      </c>
      <c r="B158" s="14" t="s">
        <v>402</v>
      </c>
      <c r="C158" s="14" t="s">
        <v>403</v>
      </c>
      <c r="D158" s="15" t="s">
        <v>372</v>
      </c>
      <c r="E158" s="14" t="s">
        <v>377</v>
      </c>
      <c r="F158" s="14" t="s">
        <v>404</v>
      </c>
    </row>
    <row r="159" spans="1:6" ht="39.950000000000003" customHeight="1">
      <c r="A159" s="13">
        <v>157</v>
      </c>
      <c r="B159" s="14" t="s">
        <v>405</v>
      </c>
      <c r="C159" s="14" t="s">
        <v>406</v>
      </c>
      <c r="D159" s="15" t="s">
        <v>372</v>
      </c>
      <c r="E159" s="14" t="s">
        <v>373</v>
      </c>
      <c r="F159" s="14" t="s">
        <v>407</v>
      </c>
    </row>
    <row r="160" spans="1:6" ht="39.950000000000003" customHeight="1">
      <c r="A160" s="13">
        <v>158</v>
      </c>
      <c r="B160" s="14" t="s">
        <v>408</v>
      </c>
      <c r="C160" s="14" t="s">
        <v>409</v>
      </c>
      <c r="D160" s="15" t="s">
        <v>372</v>
      </c>
      <c r="E160" s="14" t="s">
        <v>377</v>
      </c>
      <c r="F160" s="14" t="s">
        <v>383</v>
      </c>
    </row>
    <row r="161" spans="1:6" ht="39.950000000000003" customHeight="1">
      <c r="A161" s="13">
        <v>159</v>
      </c>
      <c r="B161" s="14" t="s">
        <v>410</v>
      </c>
      <c r="C161" s="14" t="s">
        <v>411</v>
      </c>
      <c r="D161" s="15" t="s">
        <v>372</v>
      </c>
      <c r="E161" s="14" t="s">
        <v>373</v>
      </c>
      <c r="F161" s="14" t="s">
        <v>407</v>
      </c>
    </row>
    <row r="162" spans="1:6" ht="39.950000000000003" customHeight="1">
      <c r="A162" s="13">
        <v>160</v>
      </c>
      <c r="B162" s="14" t="s">
        <v>412</v>
      </c>
      <c r="C162" s="14" t="s">
        <v>413</v>
      </c>
      <c r="D162" s="15" t="s">
        <v>372</v>
      </c>
      <c r="E162" s="14" t="s">
        <v>377</v>
      </c>
      <c r="F162" s="14" t="s">
        <v>404</v>
      </c>
    </row>
    <row r="163" spans="1:6" ht="39.950000000000003" customHeight="1">
      <c r="A163" s="13">
        <v>161</v>
      </c>
      <c r="B163" s="14" t="s">
        <v>414</v>
      </c>
      <c r="C163" s="14" t="s">
        <v>415</v>
      </c>
      <c r="D163" s="15" t="s">
        <v>372</v>
      </c>
      <c r="E163" s="14" t="s">
        <v>416</v>
      </c>
      <c r="F163" s="14" t="s">
        <v>417</v>
      </c>
    </row>
    <row r="164" spans="1:6" ht="39.950000000000003" customHeight="1">
      <c r="A164" s="13">
        <v>162</v>
      </c>
      <c r="B164" s="14" t="s">
        <v>418</v>
      </c>
      <c r="C164" s="14" t="s">
        <v>419</v>
      </c>
      <c r="D164" s="15" t="s">
        <v>372</v>
      </c>
      <c r="E164" s="14" t="s">
        <v>420</v>
      </c>
      <c r="F164" s="14" t="s">
        <v>421</v>
      </c>
    </row>
    <row r="165" spans="1:6" ht="39.950000000000003" customHeight="1">
      <c r="A165" s="13">
        <v>163</v>
      </c>
      <c r="B165" s="14" t="s">
        <v>422</v>
      </c>
      <c r="C165" s="14" t="s">
        <v>423</v>
      </c>
      <c r="D165" s="15" t="s">
        <v>372</v>
      </c>
      <c r="E165" s="14" t="s">
        <v>373</v>
      </c>
      <c r="F165" s="14" t="s">
        <v>393</v>
      </c>
    </row>
    <row r="166" spans="1:6" ht="39.950000000000003" customHeight="1">
      <c r="A166" s="13">
        <v>164</v>
      </c>
      <c r="B166" s="14" t="s">
        <v>424</v>
      </c>
      <c r="C166" s="14" t="s">
        <v>425</v>
      </c>
      <c r="D166" s="15" t="s">
        <v>372</v>
      </c>
      <c r="E166" s="14" t="s">
        <v>373</v>
      </c>
      <c r="F166" s="14" t="s">
        <v>393</v>
      </c>
    </row>
    <row r="167" spans="1:6" ht="39.950000000000003" customHeight="1">
      <c r="A167" s="13">
        <v>165</v>
      </c>
      <c r="B167" s="14" t="s">
        <v>426</v>
      </c>
      <c r="C167" s="14" t="s">
        <v>427</v>
      </c>
      <c r="D167" s="15" t="s">
        <v>372</v>
      </c>
      <c r="E167" s="14" t="s">
        <v>389</v>
      </c>
      <c r="F167" s="14" t="s">
        <v>398</v>
      </c>
    </row>
    <row r="168" spans="1:6" ht="39.950000000000003" customHeight="1">
      <c r="A168" s="13">
        <v>166</v>
      </c>
      <c r="B168" s="14" t="s">
        <v>428</v>
      </c>
      <c r="C168" s="14" t="s">
        <v>429</v>
      </c>
      <c r="D168" s="15" t="s">
        <v>372</v>
      </c>
      <c r="E168" s="14" t="s">
        <v>389</v>
      </c>
      <c r="F168" s="14" t="s">
        <v>398</v>
      </c>
    </row>
    <row r="169" spans="1:6" ht="39.950000000000003" customHeight="1">
      <c r="A169" s="13">
        <v>167</v>
      </c>
      <c r="B169" s="14" t="s">
        <v>430</v>
      </c>
      <c r="C169" s="14" t="s">
        <v>431</v>
      </c>
      <c r="D169" s="15" t="s">
        <v>372</v>
      </c>
      <c r="E169" s="14" t="s">
        <v>373</v>
      </c>
      <c r="F169" s="14" t="s">
        <v>432</v>
      </c>
    </row>
    <row r="170" spans="1:6" ht="39.950000000000003" customHeight="1">
      <c r="A170" s="13">
        <v>168</v>
      </c>
      <c r="B170" s="14" t="s">
        <v>433</v>
      </c>
      <c r="C170" s="14" t="s">
        <v>434</v>
      </c>
      <c r="D170" s="15" t="s">
        <v>372</v>
      </c>
      <c r="E170" s="14" t="s">
        <v>377</v>
      </c>
      <c r="F170" s="14" t="s">
        <v>435</v>
      </c>
    </row>
    <row r="171" spans="1:6" ht="39.950000000000003" customHeight="1">
      <c r="A171" s="13">
        <v>169</v>
      </c>
      <c r="B171" s="14" t="s">
        <v>436</v>
      </c>
      <c r="C171" s="14" t="s">
        <v>437</v>
      </c>
      <c r="D171" s="15" t="s">
        <v>372</v>
      </c>
      <c r="E171" s="14" t="s">
        <v>389</v>
      </c>
      <c r="F171" s="14" t="s">
        <v>398</v>
      </c>
    </row>
    <row r="172" spans="1:6" ht="39.950000000000003" customHeight="1">
      <c r="A172" s="13">
        <v>170</v>
      </c>
      <c r="B172" s="14" t="s">
        <v>438</v>
      </c>
      <c r="C172" s="14" t="s">
        <v>439</v>
      </c>
      <c r="D172" s="15" t="s">
        <v>372</v>
      </c>
      <c r="E172" s="14" t="s">
        <v>377</v>
      </c>
      <c r="F172" s="14" t="s">
        <v>435</v>
      </c>
    </row>
    <row r="173" spans="1:6" ht="39.950000000000003" customHeight="1">
      <c r="A173" s="13">
        <v>171</v>
      </c>
      <c r="B173" s="14" t="s">
        <v>440</v>
      </c>
      <c r="C173" s="14" t="s">
        <v>441</v>
      </c>
      <c r="D173" s="15" t="s">
        <v>372</v>
      </c>
      <c r="E173" s="14" t="s">
        <v>373</v>
      </c>
      <c r="F173" s="14" t="s">
        <v>442</v>
      </c>
    </row>
    <row r="174" spans="1:6" ht="39.950000000000003" customHeight="1">
      <c r="A174" s="13">
        <v>172</v>
      </c>
      <c r="B174" s="14" t="s">
        <v>443</v>
      </c>
      <c r="C174" s="14" t="s">
        <v>444</v>
      </c>
      <c r="D174" s="15" t="s">
        <v>372</v>
      </c>
      <c r="E174" s="14" t="s">
        <v>373</v>
      </c>
      <c r="F174" s="14" t="s">
        <v>445</v>
      </c>
    </row>
    <row r="175" spans="1:6" ht="39.950000000000003" customHeight="1">
      <c r="A175" s="13">
        <v>173</v>
      </c>
      <c r="B175" s="14" t="s">
        <v>446</v>
      </c>
      <c r="C175" s="14" t="s">
        <v>447</v>
      </c>
      <c r="D175" s="15" t="s">
        <v>372</v>
      </c>
      <c r="E175" s="14" t="s">
        <v>373</v>
      </c>
      <c r="F175" s="14" t="s">
        <v>374</v>
      </c>
    </row>
    <row r="176" spans="1:6" ht="39.950000000000003" customHeight="1">
      <c r="A176" s="13">
        <v>174</v>
      </c>
      <c r="B176" s="14" t="s">
        <v>448</v>
      </c>
      <c r="C176" s="14" t="s">
        <v>449</v>
      </c>
      <c r="D176" s="15" t="s">
        <v>372</v>
      </c>
      <c r="E176" s="14" t="s">
        <v>373</v>
      </c>
      <c r="F176" s="14" t="s">
        <v>393</v>
      </c>
    </row>
    <row r="177" spans="1:6" ht="39.950000000000003" customHeight="1">
      <c r="A177" s="13">
        <v>175</v>
      </c>
      <c r="B177" s="14" t="s">
        <v>450</v>
      </c>
      <c r="C177" s="14" t="s">
        <v>451</v>
      </c>
      <c r="D177" s="15" t="s">
        <v>372</v>
      </c>
      <c r="E177" s="14" t="s">
        <v>373</v>
      </c>
      <c r="F177" s="14" t="s">
        <v>452</v>
      </c>
    </row>
    <row r="178" spans="1:6" ht="39.950000000000003" customHeight="1">
      <c r="A178" s="13">
        <v>176</v>
      </c>
      <c r="B178" s="14" t="s">
        <v>453</v>
      </c>
      <c r="C178" s="14" t="s">
        <v>454</v>
      </c>
      <c r="D178" s="15" t="s">
        <v>372</v>
      </c>
      <c r="E178" s="14" t="s">
        <v>373</v>
      </c>
      <c r="F178" s="14" t="s">
        <v>374</v>
      </c>
    </row>
    <row r="179" spans="1:6" ht="39.950000000000003" customHeight="1">
      <c r="A179" s="13">
        <v>177</v>
      </c>
      <c r="B179" s="14" t="s">
        <v>455</v>
      </c>
      <c r="C179" s="14" t="s">
        <v>456</v>
      </c>
      <c r="D179" s="15" t="s">
        <v>372</v>
      </c>
      <c r="E179" s="14" t="s">
        <v>373</v>
      </c>
      <c r="F179" s="14" t="s">
        <v>407</v>
      </c>
    </row>
    <row r="180" spans="1:6" ht="39.950000000000003" customHeight="1">
      <c r="A180" s="13">
        <v>178</v>
      </c>
      <c r="B180" s="14" t="s">
        <v>457</v>
      </c>
      <c r="C180" s="14" t="s">
        <v>458</v>
      </c>
      <c r="D180" s="15" t="s">
        <v>372</v>
      </c>
      <c r="E180" s="14" t="s">
        <v>459</v>
      </c>
      <c r="F180" s="14" t="s">
        <v>460</v>
      </c>
    </row>
    <row r="181" spans="1:6" ht="39.950000000000003" customHeight="1">
      <c r="A181" s="13">
        <v>179</v>
      </c>
      <c r="B181" s="14" t="s">
        <v>461</v>
      </c>
      <c r="C181" s="14" t="s">
        <v>462</v>
      </c>
      <c r="D181" s="15" t="s">
        <v>372</v>
      </c>
      <c r="E181" s="14" t="s">
        <v>420</v>
      </c>
      <c r="F181" s="14" t="s">
        <v>421</v>
      </c>
    </row>
    <row r="182" spans="1:6" ht="39.950000000000003" customHeight="1">
      <c r="A182" s="13">
        <v>180</v>
      </c>
      <c r="B182" s="14" t="s">
        <v>463</v>
      </c>
      <c r="C182" s="14" t="s">
        <v>464</v>
      </c>
      <c r="D182" s="15" t="s">
        <v>372</v>
      </c>
      <c r="E182" s="14" t="s">
        <v>373</v>
      </c>
      <c r="F182" s="14" t="s">
        <v>374</v>
      </c>
    </row>
    <row r="183" spans="1:6" ht="39.950000000000003" customHeight="1">
      <c r="A183" s="13">
        <v>181</v>
      </c>
      <c r="B183" s="14" t="s">
        <v>465</v>
      </c>
      <c r="C183" s="14" t="s">
        <v>466</v>
      </c>
      <c r="D183" s="15" t="s">
        <v>372</v>
      </c>
      <c r="E183" s="14" t="s">
        <v>389</v>
      </c>
      <c r="F183" s="14" t="s">
        <v>398</v>
      </c>
    </row>
    <row r="184" spans="1:6" s="2" customFormat="1" ht="39.950000000000003" customHeight="1">
      <c r="A184" s="13">
        <v>182</v>
      </c>
      <c r="B184" s="14" t="s">
        <v>467</v>
      </c>
      <c r="C184" s="14" t="s">
        <v>468</v>
      </c>
      <c r="D184" s="15" t="s">
        <v>372</v>
      </c>
      <c r="E184" s="14" t="s">
        <v>373</v>
      </c>
      <c r="F184" s="14" t="s">
        <v>393</v>
      </c>
    </row>
    <row r="185" spans="1:6" ht="39.950000000000003" customHeight="1">
      <c r="A185" s="13">
        <v>183</v>
      </c>
      <c r="B185" s="16" t="s">
        <v>469</v>
      </c>
      <c r="C185" s="17" t="s">
        <v>470</v>
      </c>
      <c r="D185" s="18" t="s">
        <v>471</v>
      </c>
      <c r="E185" s="19" t="s">
        <v>472</v>
      </c>
      <c r="F185" s="16" t="s">
        <v>473</v>
      </c>
    </row>
    <row r="186" spans="1:6" ht="39.950000000000003" customHeight="1">
      <c r="A186" s="13">
        <v>184</v>
      </c>
      <c r="B186" s="16" t="s">
        <v>474</v>
      </c>
      <c r="C186" s="17" t="s">
        <v>475</v>
      </c>
      <c r="D186" s="18" t="s">
        <v>471</v>
      </c>
      <c r="E186" s="19" t="s">
        <v>476</v>
      </c>
      <c r="F186" s="16" t="s">
        <v>477</v>
      </c>
    </row>
    <row r="187" spans="1:6" ht="39.950000000000003" customHeight="1">
      <c r="A187" s="13">
        <v>185</v>
      </c>
      <c r="B187" s="16" t="s">
        <v>478</v>
      </c>
      <c r="C187" s="17" t="s">
        <v>479</v>
      </c>
      <c r="D187" s="18" t="s">
        <v>471</v>
      </c>
      <c r="E187" s="19" t="s">
        <v>480</v>
      </c>
      <c r="F187" s="16" t="s">
        <v>481</v>
      </c>
    </row>
    <row r="188" spans="1:6" ht="39.950000000000003" customHeight="1">
      <c r="A188" s="13">
        <v>186</v>
      </c>
      <c r="B188" s="16" t="s">
        <v>482</v>
      </c>
      <c r="C188" s="17" t="s">
        <v>483</v>
      </c>
      <c r="D188" s="18" t="s">
        <v>471</v>
      </c>
      <c r="E188" s="19" t="s">
        <v>476</v>
      </c>
      <c r="F188" s="16" t="s">
        <v>484</v>
      </c>
    </row>
    <row r="189" spans="1:6" ht="39.950000000000003" customHeight="1">
      <c r="A189" s="13">
        <v>187</v>
      </c>
      <c r="B189" s="16" t="s">
        <v>485</v>
      </c>
      <c r="C189" s="17" t="s">
        <v>486</v>
      </c>
      <c r="D189" s="18" t="s">
        <v>471</v>
      </c>
      <c r="E189" s="19" t="s">
        <v>476</v>
      </c>
      <c r="F189" s="16" t="s">
        <v>487</v>
      </c>
    </row>
    <row r="190" spans="1:6" ht="39.950000000000003" customHeight="1">
      <c r="A190" s="13">
        <v>188</v>
      </c>
      <c r="B190" s="16" t="s">
        <v>488</v>
      </c>
      <c r="C190" s="17" t="s">
        <v>489</v>
      </c>
      <c r="D190" s="18" t="s">
        <v>471</v>
      </c>
      <c r="E190" s="19" t="s">
        <v>490</v>
      </c>
      <c r="F190" s="16" t="s">
        <v>491</v>
      </c>
    </row>
    <row r="191" spans="1:6" ht="39.950000000000003" customHeight="1">
      <c r="A191" s="13">
        <v>189</v>
      </c>
      <c r="B191" s="16" t="s">
        <v>492</v>
      </c>
      <c r="C191" s="17" t="s">
        <v>493</v>
      </c>
      <c r="D191" s="18" t="s">
        <v>471</v>
      </c>
      <c r="E191" s="19" t="s">
        <v>476</v>
      </c>
      <c r="F191" s="16" t="s">
        <v>494</v>
      </c>
    </row>
    <row r="192" spans="1:6" ht="39.950000000000003" customHeight="1">
      <c r="A192" s="13">
        <v>190</v>
      </c>
      <c r="B192" s="16" t="s">
        <v>495</v>
      </c>
      <c r="C192" s="17" t="s">
        <v>496</v>
      </c>
      <c r="D192" s="18" t="s">
        <v>471</v>
      </c>
      <c r="E192" s="19" t="s">
        <v>497</v>
      </c>
      <c r="F192" s="16" t="s">
        <v>498</v>
      </c>
    </row>
    <row r="193" spans="1:6" ht="39.950000000000003" customHeight="1">
      <c r="A193" s="13">
        <v>191</v>
      </c>
      <c r="B193" s="16" t="s">
        <v>499</v>
      </c>
      <c r="C193" s="17" t="s">
        <v>500</v>
      </c>
      <c r="D193" s="18" t="s">
        <v>471</v>
      </c>
      <c r="E193" s="19" t="s">
        <v>472</v>
      </c>
      <c r="F193" s="16" t="s">
        <v>501</v>
      </c>
    </row>
    <row r="194" spans="1:6" ht="39.950000000000003" customHeight="1">
      <c r="A194" s="13">
        <v>192</v>
      </c>
      <c r="B194" s="16" t="s">
        <v>502</v>
      </c>
      <c r="C194" s="17" t="s">
        <v>503</v>
      </c>
      <c r="D194" s="18" t="s">
        <v>471</v>
      </c>
      <c r="E194" s="19" t="s">
        <v>476</v>
      </c>
      <c r="F194" s="16" t="s">
        <v>477</v>
      </c>
    </row>
    <row r="195" spans="1:6" ht="39.950000000000003" customHeight="1">
      <c r="A195" s="13">
        <v>193</v>
      </c>
      <c r="B195" s="16" t="s">
        <v>504</v>
      </c>
      <c r="C195" s="17" t="s">
        <v>505</v>
      </c>
      <c r="D195" s="18" t="s">
        <v>471</v>
      </c>
      <c r="E195" s="19" t="s">
        <v>476</v>
      </c>
      <c r="F195" s="16" t="s">
        <v>477</v>
      </c>
    </row>
    <row r="196" spans="1:6" ht="39.950000000000003" customHeight="1">
      <c r="A196" s="13">
        <v>194</v>
      </c>
      <c r="B196" s="16" t="s">
        <v>506</v>
      </c>
      <c r="C196" s="17" t="s">
        <v>507</v>
      </c>
      <c r="D196" s="18" t="s">
        <v>471</v>
      </c>
      <c r="E196" s="19" t="s">
        <v>476</v>
      </c>
      <c r="F196" s="16" t="s">
        <v>477</v>
      </c>
    </row>
    <row r="197" spans="1:6" ht="39.950000000000003" customHeight="1">
      <c r="A197" s="13">
        <v>195</v>
      </c>
      <c r="B197" s="16" t="s">
        <v>508</v>
      </c>
      <c r="C197" s="17" t="s">
        <v>509</v>
      </c>
      <c r="D197" s="18" t="s">
        <v>471</v>
      </c>
      <c r="E197" s="19" t="s">
        <v>476</v>
      </c>
      <c r="F197" s="16" t="s">
        <v>494</v>
      </c>
    </row>
    <row r="198" spans="1:6" ht="39.950000000000003" customHeight="1">
      <c r="A198" s="13">
        <v>196</v>
      </c>
      <c r="B198" s="16" t="s">
        <v>510</v>
      </c>
      <c r="C198" s="17" t="s">
        <v>511</v>
      </c>
      <c r="D198" s="18" t="s">
        <v>471</v>
      </c>
      <c r="E198" s="19" t="s">
        <v>476</v>
      </c>
      <c r="F198" s="16" t="s">
        <v>512</v>
      </c>
    </row>
    <row r="199" spans="1:6" ht="39.950000000000003" customHeight="1">
      <c r="A199" s="13">
        <v>197</v>
      </c>
      <c r="B199" s="16" t="s">
        <v>513</v>
      </c>
      <c r="C199" s="17" t="s">
        <v>514</v>
      </c>
      <c r="D199" s="18" t="s">
        <v>471</v>
      </c>
      <c r="E199" s="19" t="s">
        <v>472</v>
      </c>
      <c r="F199" s="16" t="s">
        <v>515</v>
      </c>
    </row>
    <row r="200" spans="1:6" ht="39.950000000000003" customHeight="1">
      <c r="A200" s="13">
        <v>198</v>
      </c>
      <c r="B200" s="16" t="s">
        <v>516</v>
      </c>
      <c r="C200" s="17" t="s">
        <v>517</v>
      </c>
      <c r="D200" s="18" t="s">
        <v>471</v>
      </c>
      <c r="E200" s="19" t="s">
        <v>518</v>
      </c>
      <c r="F200" s="16" t="s">
        <v>519</v>
      </c>
    </row>
    <row r="201" spans="1:6" ht="39.950000000000003" customHeight="1">
      <c r="A201" s="13">
        <v>199</v>
      </c>
      <c r="B201" s="16" t="s">
        <v>520</v>
      </c>
      <c r="C201" s="17" t="s">
        <v>521</v>
      </c>
      <c r="D201" s="18" t="s">
        <v>471</v>
      </c>
      <c r="E201" s="19" t="s">
        <v>518</v>
      </c>
      <c r="F201" s="16" t="s">
        <v>519</v>
      </c>
    </row>
    <row r="202" spans="1:6" ht="39.950000000000003" customHeight="1">
      <c r="A202" s="13">
        <v>200</v>
      </c>
      <c r="B202" s="16" t="s">
        <v>522</v>
      </c>
      <c r="C202" s="17" t="s">
        <v>523</v>
      </c>
      <c r="D202" s="18" t="s">
        <v>471</v>
      </c>
      <c r="E202" s="19" t="s">
        <v>472</v>
      </c>
      <c r="F202" s="16" t="s">
        <v>524</v>
      </c>
    </row>
    <row r="203" spans="1:6" ht="39.950000000000003" customHeight="1">
      <c r="A203" s="13">
        <v>201</v>
      </c>
      <c r="B203" s="16" t="s">
        <v>525</v>
      </c>
      <c r="C203" s="17" t="s">
        <v>526</v>
      </c>
      <c r="D203" s="18" t="s">
        <v>471</v>
      </c>
      <c r="E203" s="19" t="s">
        <v>472</v>
      </c>
      <c r="F203" s="16" t="s">
        <v>527</v>
      </c>
    </row>
    <row r="204" spans="1:6" ht="39.950000000000003" customHeight="1">
      <c r="A204" s="13">
        <v>202</v>
      </c>
      <c r="B204" s="16" t="s">
        <v>528</v>
      </c>
      <c r="C204" s="17" t="s">
        <v>529</v>
      </c>
      <c r="D204" s="18" t="s">
        <v>471</v>
      </c>
      <c r="E204" s="19" t="s">
        <v>476</v>
      </c>
      <c r="F204" s="16" t="s">
        <v>530</v>
      </c>
    </row>
    <row r="205" spans="1:6" ht="39.950000000000003" customHeight="1">
      <c r="A205" s="13">
        <v>203</v>
      </c>
      <c r="B205" s="16" t="s">
        <v>531</v>
      </c>
      <c r="C205" s="17" t="s">
        <v>532</v>
      </c>
      <c r="D205" s="18" t="s">
        <v>471</v>
      </c>
      <c r="E205" s="19" t="s">
        <v>497</v>
      </c>
      <c r="F205" s="16" t="s">
        <v>533</v>
      </c>
    </row>
    <row r="206" spans="1:6" ht="39.950000000000003" customHeight="1">
      <c r="A206" s="13">
        <v>204</v>
      </c>
      <c r="B206" s="16" t="s">
        <v>534</v>
      </c>
      <c r="C206" s="17" t="s">
        <v>535</v>
      </c>
      <c r="D206" s="18" t="s">
        <v>471</v>
      </c>
      <c r="E206" s="19" t="s">
        <v>476</v>
      </c>
      <c r="F206" s="16" t="s">
        <v>536</v>
      </c>
    </row>
    <row r="207" spans="1:6" ht="39.950000000000003" customHeight="1">
      <c r="A207" s="13">
        <v>205</v>
      </c>
      <c r="B207" s="16" t="s">
        <v>537</v>
      </c>
      <c r="C207" s="17" t="s">
        <v>538</v>
      </c>
      <c r="D207" s="18" t="s">
        <v>471</v>
      </c>
      <c r="E207" s="19" t="s">
        <v>476</v>
      </c>
      <c r="F207" s="16" t="s">
        <v>539</v>
      </c>
    </row>
    <row r="208" spans="1:6" ht="39.950000000000003" customHeight="1">
      <c r="A208" s="13">
        <v>206</v>
      </c>
      <c r="B208" s="16" t="s">
        <v>540</v>
      </c>
      <c r="C208" s="17" t="s">
        <v>541</v>
      </c>
      <c r="D208" s="18" t="s">
        <v>471</v>
      </c>
      <c r="E208" s="19" t="s">
        <v>480</v>
      </c>
      <c r="F208" s="16" t="s">
        <v>542</v>
      </c>
    </row>
    <row r="209" spans="1:6" ht="39.950000000000003" customHeight="1">
      <c r="A209" s="13">
        <v>207</v>
      </c>
      <c r="B209" s="16" t="s">
        <v>543</v>
      </c>
      <c r="C209" s="17" t="s">
        <v>544</v>
      </c>
      <c r="D209" s="18" t="s">
        <v>471</v>
      </c>
      <c r="E209" s="19" t="s">
        <v>476</v>
      </c>
      <c r="F209" s="16" t="s">
        <v>545</v>
      </c>
    </row>
    <row r="210" spans="1:6" ht="39.950000000000003" customHeight="1">
      <c r="A210" s="13">
        <v>208</v>
      </c>
      <c r="B210" s="16" t="s">
        <v>546</v>
      </c>
      <c r="C210" s="17" t="s">
        <v>547</v>
      </c>
      <c r="D210" s="18" t="s">
        <v>471</v>
      </c>
      <c r="E210" s="19" t="s">
        <v>518</v>
      </c>
      <c r="F210" s="16" t="s">
        <v>519</v>
      </c>
    </row>
    <row r="211" spans="1:6" ht="39.950000000000003" customHeight="1">
      <c r="A211" s="13">
        <v>209</v>
      </c>
      <c r="B211" s="16" t="s">
        <v>548</v>
      </c>
      <c r="C211" s="17" t="s">
        <v>549</v>
      </c>
      <c r="D211" s="18" t="s">
        <v>471</v>
      </c>
      <c r="E211" s="19" t="s">
        <v>480</v>
      </c>
      <c r="F211" s="16" t="s">
        <v>550</v>
      </c>
    </row>
    <row r="212" spans="1:6" ht="39.950000000000003" customHeight="1">
      <c r="A212" s="13">
        <v>210</v>
      </c>
      <c r="B212" s="16" t="s">
        <v>551</v>
      </c>
      <c r="C212" s="17" t="s">
        <v>552</v>
      </c>
      <c r="D212" s="18" t="s">
        <v>471</v>
      </c>
      <c r="E212" s="19" t="s">
        <v>476</v>
      </c>
      <c r="F212" s="16" t="s">
        <v>539</v>
      </c>
    </row>
    <row r="213" spans="1:6" ht="39.950000000000003" customHeight="1">
      <c r="A213" s="13">
        <v>211</v>
      </c>
      <c r="B213" s="16" t="s">
        <v>553</v>
      </c>
      <c r="C213" s="17" t="s">
        <v>554</v>
      </c>
      <c r="D213" s="18" t="s">
        <v>471</v>
      </c>
      <c r="E213" s="19" t="s">
        <v>497</v>
      </c>
      <c r="F213" s="16" t="s">
        <v>555</v>
      </c>
    </row>
    <row r="214" spans="1:6" ht="39.950000000000003" customHeight="1">
      <c r="A214" s="13">
        <v>212</v>
      </c>
      <c r="B214" s="16" t="s">
        <v>556</v>
      </c>
      <c r="C214" s="17" t="s">
        <v>557</v>
      </c>
      <c r="D214" s="18" t="s">
        <v>471</v>
      </c>
      <c r="E214" s="19" t="s">
        <v>480</v>
      </c>
      <c r="F214" s="16" t="s">
        <v>558</v>
      </c>
    </row>
    <row r="215" spans="1:6" ht="39.950000000000003" customHeight="1">
      <c r="A215" s="13">
        <v>213</v>
      </c>
      <c r="B215" s="16" t="s">
        <v>559</v>
      </c>
      <c r="C215" s="17" t="s">
        <v>560</v>
      </c>
      <c r="D215" s="18" t="s">
        <v>471</v>
      </c>
      <c r="E215" s="19" t="s">
        <v>518</v>
      </c>
      <c r="F215" s="16" t="s">
        <v>519</v>
      </c>
    </row>
    <row r="216" spans="1:6" ht="39.950000000000003" customHeight="1">
      <c r="A216" s="13">
        <v>214</v>
      </c>
      <c r="B216" s="16" t="s">
        <v>561</v>
      </c>
      <c r="C216" s="17" t="s">
        <v>562</v>
      </c>
      <c r="D216" s="18" t="s">
        <v>471</v>
      </c>
      <c r="E216" s="19" t="s">
        <v>480</v>
      </c>
      <c r="F216" s="16" t="s">
        <v>558</v>
      </c>
    </row>
    <row r="217" spans="1:6" ht="39.950000000000003" customHeight="1">
      <c r="A217" s="13">
        <v>215</v>
      </c>
      <c r="B217" s="16" t="s">
        <v>563</v>
      </c>
      <c r="C217" s="17" t="s">
        <v>564</v>
      </c>
      <c r="D217" s="18" t="s">
        <v>471</v>
      </c>
      <c r="E217" s="19" t="s">
        <v>472</v>
      </c>
      <c r="F217" s="16" t="s">
        <v>524</v>
      </c>
    </row>
    <row r="218" spans="1:6" ht="39.950000000000003" customHeight="1">
      <c r="A218" s="13">
        <v>216</v>
      </c>
      <c r="B218" s="16" t="s">
        <v>565</v>
      </c>
      <c r="C218" s="17" t="s">
        <v>566</v>
      </c>
      <c r="D218" s="18" t="s">
        <v>471</v>
      </c>
      <c r="E218" s="19" t="s">
        <v>476</v>
      </c>
      <c r="F218" s="16" t="s">
        <v>530</v>
      </c>
    </row>
    <row r="219" spans="1:6" s="1" customFormat="1" ht="39.950000000000003" customHeight="1">
      <c r="A219" s="13">
        <v>217</v>
      </c>
      <c r="B219" s="16" t="s">
        <v>567</v>
      </c>
      <c r="C219" s="17" t="s">
        <v>568</v>
      </c>
      <c r="D219" s="18" t="s">
        <v>471</v>
      </c>
      <c r="E219" s="19" t="s">
        <v>497</v>
      </c>
      <c r="F219" s="16" t="s">
        <v>533</v>
      </c>
    </row>
    <row r="220" spans="1:6" s="1" customFormat="1" ht="39.950000000000003" customHeight="1">
      <c r="A220" s="13">
        <v>218</v>
      </c>
      <c r="B220" s="16" t="s">
        <v>569</v>
      </c>
      <c r="C220" s="17" t="s">
        <v>570</v>
      </c>
      <c r="D220" s="18" t="s">
        <v>471</v>
      </c>
      <c r="E220" s="19" t="s">
        <v>476</v>
      </c>
      <c r="F220" s="16" t="s">
        <v>539</v>
      </c>
    </row>
    <row r="221" spans="1:6" s="1" customFormat="1" ht="39.950000000000003" customHeight="1">
      <c r="A221" s="13">
        <v>219</v>
      </c>
      <c r="B221" s="16" t="s">
        <v>571</v>
      </c>
      <c r="C221" s="17" t="s">
        <v>572</v>
      </c>
      <c r="D221" s="18" t="s">
        <v>471</v>
      </c>
      <c r="E221" s="19" t="s">
        <v>518</v>
      </c>
      <c r="F221" s="16" t="s">
        <v>519</v>
      </c>
    </row>
    <row r="222" spans="1:6" s="1" customFormat="1" ht="39.950000000000003" customHeight="1">
      <c r="A222" s="13">
        <v>220</v>
      </c>
      <c r="B222" s="16" t="s">
        <v>573</v>
      </c>
      <c r="C222" s="17" t="s">
        <v>574</v>
      </c>
      <c r="D222" s="18" t="s">
        <v>471</v>
      </c>
      <c r="E222" s="19" t="s">
        <v>480</v>
      </c>
      <c r="F222" s="16" t="s">
        <v>575</v>
      </c>
    </row>
    <row r="223" spans="1:6" ht="39.950000000000003" customHeight="1">
      <c r="A223" s="13">
        <v>221</v>
      </c>
      <c r="B223" s="16" t="s">
        <v>576</v>
      </c>
      <c r="C223" s="17" t="s">
        <v>577</v>
      </c>
      <c r="D223" s="18" t="s">
        <v>471</v>
      </c>
      <c r="E223" s="19" t="s">
        <v>497</v>
      </c>
      <c r="F223" s="16" t="s">
        <v>533</v>
      </c>
    </row>
    <row r="224" spans="1:6" ht="39.950000000000003" customHeight="1">
      <c r="A224" s="13">
        <v>222</v>
      </c>
      <c r="B224" s="16" t="s">
        <v>578</v>
      </c>
      <c r="C224" s="17" t="s">
        <v>579</v>
      </c>
      <c r="D224" s="18" t="s">
        <v>471</v>
      </c>
      <c r="E224" s="19" t="s">
        <v>497</v>
      </c>
      <c r="F224" s="16" t="s">
        <v>580</v>
      </c>
    </row>
    <row r="225" spans="1:6" ht="39.950000000000003" customHeight="1">
      <c r="A225" s="13">
        <v>223</v>
      </c>
      <c r="B225" s="16" t="s">
        <v>581</v>
      </c>
      <c r="C225" s="17" t="s">
        <v>582</v>
      </c>
      <c r="D225" s="18" t="s">
        <v>471</v>
      </c>
      <c r="E225" s="19" t="s">
        <v>518</v>
      </c>
      <c r="F225" s="16" t="s">
        <v>583</v>
      </c>
    </row>
    <row r="226" spans="1:6" ht="39.950000000000003" customHeight="1">
      <c r="A226" s="13">
        <v>224</v>
      </c>
      <c r="B226" s="16" t="s">
        <v>584</v>
      </c>
      <c r="C226" s="17" t="s">
        <v>585</v>
      </c>
      <c r="D226" s="18" t="s">
        <v>471</v>
      </c>
      <c r="E226" s="19" t="s">
        <v>476</v>
      </c>
      <c r="F226" s="16" t="s">
        <v>536</v>
      </c>
    </row>
    <row r="227" spans="1:6" ht="39.950000000000003" customHeight="1">
      <c r="A227" s="13">
        <v>225</v>
      </c>
      <c r="B227" s="16" t="s">
        <v>586</v>
      </c>
      <c r="C227" s="17" t="s">
        <v>587</v>
      </c>
      <c r="D227" s="18" t="s">
        <v>471</v>
      </c>
      <c r="E227" s="19" t="s">
        <v>480</v>
      </c>
      <c r="F227" s="16" t="s">
        <v>550</v>
      </c>
    </row>
    <row r="228" spans="1:6" ht="39.950000000000003" customHeight="1">
      <c r="A228" s="13">
        <v>226</v>
      </c>
      <c r="B228" s="16" t="s">
        <v>588</v>
      </c>
      <c r="C228" s="17" t="s">
        <v>589</v>
      </c>
      <c r="D228" s="18" t="s">
        <v>471</v>
      </c>
      <c r="E228" s="19" t="s">
        <v>480</v>
      </c>
      <c r="F228" s="16" t="s">
        <v>590</v>
      </c>
    </row>
    <row r="229" spans="1:6" ht="39.950000000000003" customHeight="1">
      <c r="A229" s="13">
        <v>227</v>
      </c>
      <c r="B229" s="16" t="s">
        <v>591</v>
      </c>
      <c r="C229" s="17" t="s">
        <v>592</v>
      </c>
      <c r="D229" s="18" t="s">
        <v>471</v>
      </c>
      <c r="E229" s="19" t="s">
        <v>476</v>
      </c>
      <c r="F229" s="16" t="s">
        <v>545</v>
      </c>
    </row>
    <row r="230" spans="1:6" ht="39.950000000000003" customHeight="1">
      <c r="A230" s="13">
        <v>228</v>
      </c>
      <c r="B230" s="16" t="s">
        <v>593</v>
      </c>
      <c r="C230" s="17" t="s">
        <v>594</v>
      </c>
      <c r="D230" s="18" t="s">
        <v>471</v>
      </c>
      <c r="E230" s="19" t="s">
        <v>476</v>
      </c>
      <c r="F230" s="16" t="s">
        <v>539</v>
      </c>
    </row>
    <row r="231" spans="1:6" ht="39.950000000000003" customHeight="1">
      <c r="A231" s="13">
        <v>229</v>
      </c>
      <c r="B231" s="16" t="s">
        <v>595</v>
      </c>
      <c r="C231" s="17" t="s">
        <v>596</v>
      </c>
      <c r="D231" s="18" t="s">
        <v>471</v>
      </c>
      <c r="E231" s="19" t="s">
        <v>472</v>
      </c>
      <c r="F231" s="16" t="s">
        <v>527</v>
      </c>
    </row>
    <row r="232" spans="1:6" ht="39.950000000000003" customHeight="1">
      <c r="A232" s="13">
        <v>230</v>
      </c>
      <c r="B232" s="16" t="s">
        <v>597</v>
      </c>
      <c r="C232" s="17" t="s">
        <v>598</v>
      </c>
      <c r="D232" s="18" t="s">
        <v>471</v>
      </c>
      <c r="E232" s="19" t="s">
        <v>476</v>
      </c>
      <c r="F232" s="16" t="s">
        <v>599</v>
      </c>
    </row>
    <row r="233" spans="1:6" ht="39.950000000000003" customHeight="1">
      <c r="A233" s="13">
        <v>231</v>
      </c>
      <c r="B233" s="16" t="s">
        <v>600</v>
      </c>
      <c r="C233" s="17" t="s">
        <v>601</v>
      </c>
      <c r="D233" s="18" t="s">
        <v>471</v>
      </c>
      <c r="E233" s="19" t="s">
        <v>472</v>
      </c>
      <c r="F233" s="16" t="s">
        <v>602</v>
      </c>
    </row>
    <row r="234" spans="1:6" ht="39.950000000000003" customHeight="1">
      <c r="A234" s="13">
        <v>232</v>
      </c>
      <c r="B234" s="16" t="s">
        <v>603</v>
      </c>
      <c r="C234" s="17" t="s">
        <v>604</v>
      </c>
      <c r="D234" s="18" t="s">
        <v>471</v>
      </c>
      <c r="E234" s="19" t="s">
        <v>476</v>
      </c>
      <c r="F234" s="16" t="s">
        <v>599</v>
      </c>
    </row>
    <row r="235" spans="1:6" ht="39.950000000000003" customHeight="1">
      <c r="A235" s="13">
        <v>233</v>
      </c>
      <c r="B235" s="16" t="s">
        <v>605</v>
      </c>
      <c r="C235" s="17" t="s">
        <v>606</v>
      </c>
      <c r="D235" s="18" t="s">
        <v>471</v>
      </c>
      <c r="E235" s="19" t="s">
        <v>476</v>
      </c>
      <c r="F235" s="16" t="s">
        <v>607</v>
      </c>
    </row>
    <row r="236" spans="1:6" ht="39.950000000000003" customHeight="1">
      <c r="A236" s="13">
        <v>234</v>
      </c>
      <c r="B236" s="16" t="s">
        <v>608</v>
      </c>
      <c r="C236" s="17" t="s">
        <v>609</v>
      </c>
      <c r="D236" s="18" t="s">
        <v>471</v>
      </c>
      <c r="E236" s="19" t="s">
        <v>476</v>
      </c>
      <c r="F236" s="16" t="s">
        <v>607</v>
      </c>
    </row>
    <row r="237" spans="1:6" ht="39.950000000000003" customHeight="1">
      <c r="A237" s="13">
        <v>235</v>
      </c>
      <c r="B237" s="16" t="s">
        <v>610</v>
      </c>
      <c r="C237" s="17" t="s">
        <v>611</v>
      </c>
      <c r="D237" s="18" t="s">
        <v>471</v>
      </c>
      <c r="E237" s="19" t="s">
        <v>480</v>
      </c>
      <c r="F237" s="16" t="s">
        <v>575</v>
      </c>
    </row>
    <row r="238" spans="1:6" ht="39.950000000000003" customHeight="1">
      <c r="A238" s="13">
        <v>236</v>
      </c>
      <c r="B238" s="16" t="s">
        <v>612</v>
      </c>
      <c r="C238" s="17" t="s">
        <v>613</v>
      </c>
      <c r="D238" s="18" t="s">
        <v>471</v>
      </c>
      <c r="E238" s="19" t="s">
        <v>476</v>
      </c>
      <c r="F238" s="16" t="s">
        <v>536</v>
      </c>
    </row>
    <row r="239" spans="1:6" ht="39.950000000000003" customHeight="1">
      <c r="A239" s="13">
        <v>237</v>
      </c>
      <c r="B239" s="16" t="s">
        <v>614</v>
      </c>
      <c r="C239" s="17" t="s">
        <v>615</v>
      </c>
      <c r="D239" s="18" t="s">
        <v>471</v>
      </c>
      <c r="E239" s="19" t="s">
        <v>476</v>
      </c>
      <c r="F239" s="16" t="s">
        <v>616</v>
      </c>
    </row>
    <row r="240" spans="1:6" ht="39.950000000000003" customHeight="1">
      <c r="A240" s="13">
        <v>238</v>
      </c>
      <c r="B240" s="16" t="s">
        <v>617</v>
      </c>
      <c r="C240" s="17" t="s">
        <v>618</v>
      </c>
      <c r="D240" s="18" t="s">
        <v>471</v>
      </c>
      <c r="E240" s="19" t="s">
        <v>472</v>
      </c>
      <c r="F240" s="16" t="s">
        <v>515</v>
      </c>
    </row>
    <row r="241" spans="1:6" ht="39.950000000000003" customHeight="1">
      <c r="A241" s="13">
        <v>239</v>
      </c>
      <c r="B241" s="16" t="s">
        <v>619</v>
      </c>
      <c r="C241" s="17" t="s">
        <v>620</v>
      </c>
      <c r="D241" s="18" t="s">
        <v>471</v>
      </c>
      <c r="E241" s="19" t="s">
        <v>476</v>
      </c>
      <c r="F241" s="16" t="s">
        <v>545</v>
      </c>
    </row>
    <row r="242" spans="1:6" ht="39.950000000000003" customHeight="1">
      <c r="A242" s="13">
        <v>240</v>
      </c>
      <c r="B242" s="16" t="s">
        <v>621</v>
      </c>
      <c r="C242" s="17" t="s">
        <v>622</v>
      </c>
      <c r="D242" s="18" t="s">
        <v>471</v>
      </c>
      <c r="E242" s="19" t="s">
        <v>476</v>
      </c>
      <c r="F242" s="16" t="s">
        <v>623</v>
      </c>
    </row>
    <row r="243" spans="1:6" ht="39.950000000000003" customHeight="1">
      <c r="A243" s="13">
        <v>241</v>
      </c>
      <c r="B243" s="16" t="s">
        <v>624</v>
      </c>
      <c r="C243" s="17" t="s">
        <v>625</v>
      </c>
      <c r="D243" s="18" t="s">
        <v>471</v>
      </c>
      <c r="E243" s="19" t="s">
        <v>472</v>
      </c>
      <c r="F243" s="16" t="s">
        <v>524</v>
      </c>
    </row>
    <row r="244" spans="1:6" ht="39.950000000000003" customHeight="1">
      <c r="A244" s="13">
        <v>242</v>
      </c>
      <c r="B244" s="16" t="s">
        <v>626</v>
      </c>
      <c r="C244" s="17" t="s">
        <v>627</v>
      </c>
      <c r="D244" s="18" t="s">
        <v>471</v>
      </c>
      <c r="E244" s="19" t="s">
        <v>518</v>
      </c>
      <c r="F244" s="16" t="s">
        <v>628</v>
      </c>
    </row>
    <row r="245" spans="1:6" ht="39.950000000000003" customHeight="1">
      <c r="A245" s="13">
        <v>243</v>
      </c>
      <c r="B245" s="16" t="s">
        <v>629</v>
      </c>
      <c r="C245" s="17" t="s">
        <v>630</v>
      </c>
      <c r="D245" s="18" t="s">
        <v>471</v>
      </c>
      <c r="E245" s="19" t="s">
        <v>476</v>
      </c>
      <c r="F245" s="16" t="s">
        <v>512</v>
      </c>
    </row>
    <row r="246" spans="1:6" ht="39.950000000000003" customHeight="1">
      <c r="A246" s="13">
        <v>244</v>
      </c>
      <c r="B246" s="16" t="s">
        <v>631</v>
      </c>
      <c r="C246" s="17" t="s">
        <v>632</v>
      </c>
      <c r="D246" s="18" t="s">
        <v>471</v>
      </c>
      <c r="E246" s="19" t="s">
        <v>476</v>
      </c>
      <c r="F246" s="16" t="s">
        <v>536</v>
      </c>
    </row>
    <row r="247" spans="1:6" ht="39.950000000000003" customHeight="1">
      <c r="A247" s="13">
        <v>245</v>
      </c>
      <c r="B247" s="16" t="s">
        <v>633</v>
      </c>
      <c r="C247" s="17" t="s">
        <v>634</v>
      </c>
      <c r="D247" s="18" t="s">
        <v>471</v>
      </c>
      <c r="E247" s="19" t="s">
        <v>476</v>
      </c>
      <c r="F247" s="16" t="s">
        <v>530</v>
      </c>
    </row>
    <row r="248" spans="1:6" ht="39.950000000000003" customHeight="1">
      <c r="A248" s="13">
        <v>246</v>
      </c>
      <c r="B248" s="16" t="s">
        <v>635</v>
      </c>
      <c r="C248" s="17" t="s">
        <v>636</v>
      </c>
      <c r="D248" s="18" t="s">
        <v>471</v>
      </c>
      <c r="E248" s="19" t="s">
        <v>518</v>
      </c>
      <c r="F248" s="16" t="s">
        <v>519</v>
      </c>
    </row>
    <row r="249" spans="1:6" ht="39.950000000000003" customHeight="1">
      <c r="A249" s="13">
        <v>247</v>
      </c>
      <c r="B249" s="16" t="s">
        <v>637</v>
      </c>
      <c r="C249" s="17" t="s">
        <v>638</v>
      </c>
      <c r="D249" s="18" t="s">
        <v>471</v>
      </c>
      <c r="E249" s="19" t="s">
        <v>476</v>
      </c>
      <c r="F249" s="16" t="s">
        <v>599</v>
      </c>
    </row>
    <row r="250" spans="1:6" ht="39.950000000000003" customHeight="1">
      <c r="A250" s="13">
        <v>248</v>
      </c>
      <c r="B250" s="16" t="s">
        <v>639</v>
      </c>
      <c r="C250" s="17" t="s">
        <v>640</v>
      </c>
      <c r="D250" s="18" t="s">
        <v>471</v>
      </c>
      <c r="E250" s="19" t="s">
        <v>518</v>
      </c>
      <c r="F250" s="16" t="s">
        <v>628</v>
      </c>
    </row>
    <row r="251" spans="1:6" ht="39.950000000000003" customHeight="1">
      <c r="A251" s="13">
        <v>249</v>
      </c>
      <c r="B251" s="16" t="s">
        <v>641</v>
      </c>
      <c r="C251" s="17" t="s">
        <v>642</v>
      </c>
      <c r="D251" s="18" t="s">
        <v>471</v>
      </c>
      <c r="E251" s="19" t="s">
        <v>476</v>
      </c>
      <c r="F251" s="16" t="s">
        <v>545</v>
      </c>
    </row>
    <row r="252" spans="1:6" ht="39.950000000000003" customHeight="1">
      <c r="A252" s="13">
        <v>250</v>
      </c>
      <c r="B252" s="16" t="s">
        <v>643</v>
      </c>
      <c r="C252" s="17" t="s">
        <v>644</v>
      </c>
      <c r="D252" s="18" t="s">
        <v>471</v>
      </c>
      <c r="E252" s="19" t="s">
        <v>472</v>
      </c>
      <c r="F252" s="16" t="s">
        <v>527</v>
      </c>
    </row>
    <row r="253" spans="1:6" ht="39.950000000000003" customHeight="1">
      <c r="A253" s="13">
        <v>251</v>
      </c>
      <c r="B253" s="16" t="s">
        <v>645</v>
      </c>
      <c r="C253" s="17" t="s">
        <v>646</v>
      </c>
      <c r="D253" s="18" t="s">
        <v>471</v>
      </c>
      <c r="E253" s="19" t="s">
        <v>476</v>
      </c>
      <c r="F253" s="16" t="s">
        <v>545</v>
      </c>
    </row>
    <row r="254" spans="1:6" ht="39.950000000000003" customHeight="1">
      <c r="A254" s="13">
        <v>252</v>
      </c>
      <c r="B254" s="16" t="s">
        <v>647</v>
      </c>
      <c r="C254" s="17" t="s">
        <v>648</v>
      </c>
      <c r="D254" s="18" t="s">
        <v>471</v>
      </c>
      <c r="E254" s="19" t="s">
        <v>480</v>
      </c>
      <c r="F254" s="16" t="s">
        <v>550</v>
      </c>
    </row>
    <row r="255" spans="1:6" ht="39.950000000000003" customHeight="1">
      <c r="A255" s="13">
        <v>253</v>
      </c>
      <c r="B255" s="16" t="s">
        <v>649</v>
      </c>
      <c r="C255" s="17" t="s">
        <v>650</v>
      </c>
      <c r="D255" s="18" t="s">
        <v>471</v>
      </c>
      <c r="E255" s="19" t="s">
        <v>518</v>
      </c>
      <c r="F255" s="16" t="s">
        <v>519</v>
      </c>
    </row>
    <row r="256" spans="1:6" ht="39.950000000000003" customHeight="1">
      <c r="A256" s="13">
        <v>254</v>
      </c>
      <c r="B256" s="16" t="s">
        <v>651</v>
      </c>
      <c r="C256" s="17" t="s">
        <v>652</v>
      </c>
      <c r="D256" s="18" t="s">
        <v>471</v>
      </c>
      <c r="E256" s="19" t="s">
        <v>497</v>
      </c>
      <c r="F256" s="16" t="s">
        <v>533</v>
      </c>
    </row>
    <row r="257" spans="1:6" ht="39.950000000000003" customHeight="1">
      <c r="A257" s="13">
        <v>255</v>
      </c>
      <c r="B257" s="20" t="s">
        <v>653</v>
      </c>
      <c r="C257" s="17" t="s">
        <v>654</v>
      </c>
      <c r="D257" s="18" t="s">
        <v>471</v>
      </c>
      <c r="E257" s="21" t="s">
        <v>472</v>
      </c>
      <c r="F257" s="20" t="s">
        <v>602</v>
      </c>
    </row>
    <row r="258" spans="1:6" ht="39.950000000000003" customHeight="1">
      <c r="A258" s="13">
        <v>256</v>
      </c>
      <c r="B258" s="22" t="s">
        <v>655</v>
      </c>
      <c r="C258" s="23" t="s">
        <v>656</v>
      </c>
      <c r="D258" s="24" t="s">
        <v>471</v>
      </c>
      <c r="E258" s="22" t="s">
        <v>476</v>
      </c>
      <c r="F258" s="25" t="s">
        <v>616</v>
      </c>
    </row>
    <row r="259" spans="1:6" s="2" customFormat="1" ht="39.950000000000003" customHeight="1">
      <c r="A259" s="13">
        <v>257</v>
      </c>
      <c r="B259" s="26" t="s">
        <v>657</v>
      </c>
      <c r="C259" s="26" t="s">
        <v>658</v>
      </c>
      <c r="D259" s="26" t="s">
        <v>471</v>
      </c>
      <c r="E259" s="26" t="s">
        <v>497</v>
      </c>
      <c r="F259" s="26" t="s">
        <v>580</v>
      </c>
    </row>
    <row r="260" spans="1:6" ht="39.950000000000003" customHeight="1">
      <c r="A260" s="13">
        <v>258</v>
      </c>
      <c r="B260" s="27" t="s">
        <v>659</v>
      </c>
      <c r="C260" s="27" t="s">
        <v>660</v>
      </c>
      <c r="D260" s="27" t="s">
        <v>661</v>
      </c>
      <c r="E260" s="27" t="s">
        <v>662</v>
      </c>
      <c r="F260" s="27" t="s">
        <v>663</v>
      </c>
    </row>
    <row r="261" spans="1:6" ht="39.950000000000003" customHeight="1">
      <c r="A261" s="13">
        <v>259</v>
      </c>
      <c r="B261" s="27" t="s">
        <v>664</v>
      </c>
      <c r="C261" s="27" t="s">
        <v>665</v>
      </c>
      <c r="D261" s="27" t="s">
        <v>661</v>
      </c>
      <c r="E261" s="27" t="s">
        <v>662</v>
      </c>
      <c r="F261" s="27" t="s">
        <v>663</v>
      </c>
    </row>
    <row r="262" spans="1:6" ht="39.950000000000003" customHeight="1">
      <c r="A262" s="13">
        <v>260</v>
      </c>
      <c r="B262" s="27" t="s">
        <v>666</v>
      </c>
      <c r="C262" s="27" t="s">
        <v>667</v>
      </c>
      <c r="D262" s="27" t="s">
        <v>661</v>
      </c>
      <c r="E262" s="27" t="s">
        <v>662</v>
      </c>
      <c r="F262" s="27" t="s">
        <v>668</v>
      </c>
    </row>
    <row r="263" spans="1:6" ht="39.950000000000003" customHeight="1">
      <c r="A263" s="13">
        <v>261</v>
      </c>
      <c r="B263" s="27" t="s">
        <v>669</v>
      </c>
      <c r="C263" s="27" t="s">
        <v>670</v>
      </c>
      <c r="D263" s="27" t="s">
        <v>661</v>
      </c>
      <c r="E263" s="27" t="s">
        <v>671</v>
      </c>
      <c r="F263" s="27" t="s">
        <v>672</v>
      </c>
    </row>
    <row r="264" spans="1:6" ht="39.950000000000003" customHeight="1">
      <c r="A264" s="13">
        <v>262</v>
      </c>
      <c r="B264" s="27" t="s">
        <v>673</v>
      </c>
      <c r="C264" s="27" t="s">
        <v>674</v>
      </c>
      <c r="D264" s="27" t="s">
        <v>661</v>
      </c>
      <c r="E264" s="27" t="s">
        <v>675</v>
      </c>
      <c r="F264" s="27" t="s">
        <v>676</v>
      </c>
    </row>
    <row r="265" spans="1:6" ht="39.950000000000003" customHeight="1">
      <c r="A265" s="13">
        <v>263</v>
      </c>
      <c r="B265" s="27" t="s">
        <v>677</v>
      </c>
      <c r="C265" s="27" t="s">
        <v>678</v>
      </c>
      <c r="D265" s="27" t="s">
        <v>661</v>
      </c>
      <c r="E265" s="27" t="s">
        <v>679</v>
      </c>
      <c r="F265" s="27" t="s">
        <v>680</v>
      </c>
    </row>
    <row r="266" spans="1:6" ht="39.950000000000003" customHeight="1">
      <c r="A266" s="13">
        <v>264</v>
      </c>
      <c r="B266" s="27" t="s">
        <v>681</v>
      </c>
      <c r="C266" s="27" t="s">
        <v>682</v>
      </c>
      <c r="D266" s="27" t="s">
        <v>661</v>
      </c>
      <c r="E266" s="27" t="s">
        <v>679</v>
      </c>
      <c r="F266" s="27" t="s">
        <v>683</v>
      </c>
    </row>
    <row r="267" spans="1:6" ht="39.950000000000003" customHeight="1">
      <c r="A267" s="13">
        <v>265</v>
      </c>
      <c r="B267" s="27" t="s">
        <v>684</v>
      </c>
      <c r="C267" s="27" t="s">
        <v>685</v>
      </c>
      <c r="D267" s="27" t="s">
        <v>661</v>
      </c>
      <c r="E267" s="27" t="s">
        <v>675</v>
      </c>
      <c r="F267" s="27" t="s">
        <v>676</v>
      </c>
    </row>
    <row r="268" spans="1:6" ht="39.950000000000003" customHeight="1">
      <c r="A268" s="13">
        <v>266</v>
      </c>
      <c r="B268" s="27" t="s">
        <v>686</v>
      </c>
      <c r="C268" s="27" t="s">
        <v>687</v>
      </c>
      <c r="D268" s="27" t="s">
        <v>661</v>
      </c>
      <c r="E268" s="27" t="s">
        <v>688</v>
      </c>
      <c r="F268" s="27" t="s">
        <v>689</v>
      </c>
    </row>
    <row r="269" spans="1:6" ht="39.950000000000003" customHeight="1">
      <c r="A269" s="13">
        <v>267</v>
      </c>
      <c r="B269" s="27" t="s">
        <v>690</v>
      </c>
      <c r="C269" s="27" t="s">
        <v>691</v>
      </c>
      <c r="D269" s="27" t="s">
        <v>661</v>
      </c>
      <c r="E269" s="27" t="s">
        <v>671</v>
      </c>
      <c r="F269" s="27" t="s">
        <v>692</v>
      </c>
    </row>
    <row r="270" spans="1:6" ht="39.950000000000003" customHeight="1">
      <c r="A270" s="13">
        <v>268</v>
      </c>
      <c r="B270" s="27" t="s">
        <v>693</v>
      </c>
      <c r="C270" s="27" t="s">
        <v>694</v>
      </c>
      <c r="D270" s="27" t="s">
        <v>661</v>
      </c>
      <c r="E270" s="27" t="s">
        <v>695</v>
      </c>
      <c r="F270" s="27" t="s">
        <v>696</v>
      </c>
    </row>
    <row r="271" spans="1:6" ht="39.950000000000003" customHeight="1">
      <c r="A271" s="13">
        <v>269</v>
      </c>
      <c r="B271" s="27" t="s">
        <v>697</v>
      </c>
      <c r="C271" s="27" t="s">
        <v>698</v>
      </c>
      <c r="D271" s="27" t="s">
        <v>661</v>
      </c>
      <c r="E271" s="27" t="s">
        <v>699</v>
      </c>
      <c r="F271" s="27" t="s">
        <v>700</v>
      </c>
    </row>
    <row r="272" spans="1:6" ht="39.950000000000003" customHeight="1">
      <c r="A272" s="13">
        <v>270</v>
      </c>
      <c r="B272" s="27" t="s">
        <v>701</v>
      </c>
      <c r="C272" s="27" t="s">
        <v>702</v>
      </c>
      <c r="D272" s="27" t="s">
        <v>661</v>
      </c>
      <c r="E272" s="27" t="s">
        <v>703</v>
      </c>
      <c r="F272" s="27" t="s">
        <v>704</v>
      </c>
    </row>
    <row r="273" spans="1:6" ht="39.950000000000003" customHeight="1">
      <c r="A273" s="13">
        <v>271</v>
      </c>
      <c r="B273" s="27" t="s">
        <v>705</v>
      </c>
      <c r="C273" s="27" t="s">
        <v>706</v>
      </c>
      <c r="D273" s="27" t="s">
        <v>661</v>
      </c>
      <c r="E273" s="27" t="s">
        <v>688</v>
      </c>
      <c r="F273" s="27" t="s">
        <v>707</v>
      </c>
    </row>
    <row r="274" spans="1:6" ht="39.950000000000003" customHeight="1">
      <c r="A274" s="13">
        <v>272</v>
      </c>
      <c r="B274" s="27" t="s">
        <v>708</v>
      </c>
      <c r="C274" s="27" t="s">
        <v>709</v>
      </c>
      <c r="D274" s="27" t="s">
        <v>661</v>
      </c>
      <c r="E274" s="27" t="s">
        <v>679</v>
      </c>
      <c r="F274" s="27" t="s">
        <v>710</v>
      </c>
    </row>
    <row r="275" spans="1:6" ht="39.950000000000003" customHeight="1">
      <c r="A275" s="13">
        <v>273</v>
      </c>
      <c r="B275" s="27" t="s">
        <v>711</v>
      </c>
      <c r="C275" s="27" t="s">
        <v>712</v>
      </c>
      <c r="D275" s="27" t="s">
        <v>661</v>
      </c>
      <c r="E275" s="27" t="s">
        <v>695</v>
      </c>
      <c r="F275" s="27" t="s">
        <v>696</v>
      </c>
    </row>
    <row r="276" spans="1:6" ht="39.950000000000003" customHeight="1">
      <c r="A276" s="13">
        <v>274</v>
      </c>
      <c r="B276" s="27" t="s">
        <v>713</v>
      </c>
      <c r="C276" s="27" t="s">
        <v>714</v>
      </c>
      <c r="D276" s="27" t="s">
        <v>661</v>
      </c>
      <c r="E276" s="27" t="s">
        <v>671</v>
      </c>
      <c r="F276" s="27" t="s">
        <v>715</v>
      </c>
    </row>
    <row r="277" spans="1:6" ht="39.950000000000003" customHeight="1">
      <c r="A277" s="13">
        <v>275</v>
      </c>
      <c r="B277" s="27" t="s">
        <v>716</v>
      </c>
      <c r="C277" s="27" t="s">
        <v>717</v>
      </c>
      <c r="D277" s="27" t="s">
        <v>661</v>
      </c>
      <c r="E277" s="27" t="s">
        <v>688</v>
      </c>
      <c r="F277" s="27" t="s">
        <v>689</v>
      </c>
    </row>
    <row r="278" spans="1:6" ht="39.950000000000003" customHeight="1">
      <c r="A278" s="13">
        <v>276</v>
      </c>
      <c r="B278" s="27" t="s">
        <v>718</v>
      </c>
      <c r="C278" s="27" t="s">
        <v>719</v>
      </c>
      <c r="D278" s="27" t="s">
        <v>661</v>
      </c>
      <c r="E278" s="27" t="s">
        <v>675</v>
      </c>
      <c r="F278" s="27" t="s">
        <v>676</v>
      </c>
    </row>
    <row r="279" spans="1:6" ht="39.950000000000003" customHeight="1">
      <c r="A279" s="13">
        <v>277</v>
      </c>
      <c r="B279" s="27" t="s">
        <v>720</v>
      </c>
      <c r="C279" s="27" t="s">
        <v>721</v>
      </c>
      <c r="D279" s="27" t="s">
        <v>661</v>
      </c>
      <c r="E279" s="27" t="s">
        <v>662</v>
      </c>
      <c r="F279" s="27" t="s">
        <v>722</v>
      </c>
    </row>
    <row r="280" spans="1:6" ht="39.950000000000003" customHeight="1">
      <c r="A280" s="13">
        <v>278</v>
      </c>
      <c r="B280" s="27" t="s">
        <v>723</v>
      </c>
      <c r="C280" s="27" t="s">
        <v>724</v>
      </c>
      <c r="D280" s="27" t="s">
        <v>661</v>
      </c>
      <c r="E280" s="27" t="s">
        <v>699</v>
      </c>
      <c r="F280" s="27" t="s">
        <v>725</v>
      </c>
    </row>
    <row r="281" spans="1:6" ht="39.950000000000003" customHeight="1">
      <c r="A281" s="13">
        <v>279</v>
      </c>
      <c r="B281" s="27" t="s">
        <v>726</v>
      </c>
      <c r="C281" s="27" t="s">
        <v>727</v>
      </c>
      <c r="D281" s="27" t="s">
        <v>661</v>
      </c>
      <c r="E281" s="27" t="s">
        <v>671</v>
      </c>
      <c r="F281" s="27" t="s">
        <v>728</v>
      </c>
    </row>
    <row r="282" spans="1:6" ht="39.950000000000003" customHeight="1">
      <c r="A282" s="13">
        <v>280</v>
      </c>
      <c r="B282" s="27" t="s">
        <v>729</v>
      </c>
      <c r="C282" s="27" t="s">
        <v>730</v>
      </c>
      <c r="D282" s="27" t="s">
        <v>661</v>
      </c>
      <c r="E282" s="27" t="s">
        <v>662</v>
      </c>
      <c r="F282" s="27" t="s">
        <v>668</v>
      </c>
    </row>
    <row r="283" spans="1:6" ht="39.950000000000003" customHeight="1">
      <c r="A283" s="13">
        <v>281</v>
      </c>
      <c r="B283" s="27" t="s">
        <v>731</v>
      </c>
      <c r="C283" s="27" t="s">
        <v>732</v>
      </c>
      <c r="D283" s="27" t="s">
        <v>661</v>
      </c>
      <c r="E283" s="27" t="s">
        <v>679</v>
      </c>
      <c r="F283" s="27" t="s">
        <v>733</v>
      </c>
    </row>
    <row r="284" spans="1:6" ht="39.950000000000003" customHeight="1">
      <c r="A284" s="13">
        <v>282</v>
      </c>
      <c r="B284" s="27" t="s">
        <v>734</v>
      </c>
      <c r="C284" s="27" t="s">
        <v>735</v>
      </c>
      <c r="D284" s="27" t="s">
        <v>661</v>
      </c>
      <c r="E284" s="27" t="s">
        <v>679</v>
      </c>
      <c r="F284" s="27" t="s">
        <v>736</v>
      </c>
    </row>
    <row r="285" spans="1:6" ht="39.950000000000003" customHeight="1">
      <c r="A285" s="13">
        <v>283</v>
      </c>
      <c r="B285" s="27" t="s">
        <v>737</v>
      </c>
      <c r="C285" s="27" t="s">
        <v>738</v>
      </c>
      <c r="D285" s="27" t="s">
        <v>661</v>
      </c>
      <c r="E285" s="27" t="s">
        <v>662</v>
      </c>
      <c r="F285" s="27" t="s">
        <v>663</v>
      </c>
    </row>
    <row r="286" spans="1:6" ht="39.950000000000003" customHeight="1">
      <c r="A286" s="13">
        <v>284</v>
      </c>
      <c r="B286" s="27" t="s">
        <v>739</v>
      </c>
      <c r="C286" s="27" t="s">
        <v>740</v>
      </c>
      <c r="D286" s="27" t="s">
        <v>661</v>
      </c>
      <c r="E286" s="27" t="s">
        <v>741</v>
      </c>
      <c r="F286" s="27" t="s">
        <v>742</v>
      </c>
    </row>
    <row r="287" spans="1:6" ht="39.950000000000003" customHeight="1">
      <c r="A287" s="13">
        <v>285</v>
      </c>
      <c r="B287" s="27" t="s">
        <v>743</v>
      </c>
      <c r="C287" s="27" t="s">
        <v>744</v>
      </c>
      <c r="D287" s="27" t="s">
        <v>661</v>
      </c>
      <c r="E287" s="27" t="s">
        <v>671</v>
      </c>
      <c r="F287" s="27" t="s">
        <v>692</v>
      </c>
    </row>
    <row r="288" spans="1:6" ht="39.950000000000003" customHeight="1">
      <c r="A288" s="13">
        <v>286</v>
      </c>
      <c r="B288" s="27" t="s">
        <v>745</v>
      </c>
      <c r="C288" s="27" t="s">
        <v>746</v>
      </c>
      <c r="D288" s="27" t="s">
        <v>661</v>
      </c>
      <c r="E288" s="27" t="s">
        <v>662</v>
      </c>
      <c r="F288" s="27" t="s">
        <v>747</v>
      </c>
    </row>
    <row r="289" spans="1:6" ht="39.950000000000003" customHeight="1">
      <c r="A289" s="13">
        <v>287</v>
      </c>
      <c r="B289" s="27" t="s">
        <v>748</v>
      </c>
      <c r="C289" s="27" t="s">
        <v>749</v>
      </c>
      <c r="D289" s="27" t="s">
        <v>661</v>
      </c>
      <c r="E289" s="27" t="s">
        <v>671</v>
      </c>
      <c r="F289" s="27" t="s">
        <v>750</v>
      </c>
    </row>
    <row r="290" spans="1:6" ht="39.950000000000003" customHeight="1">
      <c r="A290" s="13">
        <v>288</v>
      </c>
      <c r="B290" s="27" t="s">
        <v>751</v>
      </c>
      <c r="C290" s="27" t="s">
        <v>752</v>
      </c>
      <c r="D290" s="27" t="s">
        <v>661</v>
      </c>
      <c r="E290" s="27" t="s">
        <v>699</v>
      </c>
      <c r="F290" s="27" t="s">
        <v>753</v>
      </c>
    </row>
    <row r="291" spans="1:6" ht="39.950000000000003" customHeight="1">
      <c r="A291" s="13">
        <v>289</v>
      </c>
      <c r="B291" s="27" t="s">
        <v>754</v>
      </c>
      <c r="C291" s="27" t="s">
        <v>755</v>
      </c>
      <c r="D291" s="27" t="s">
        <v>661</v>
      </c>
      <c r="E291" s="27" t="s">
        <v>756</v>
      </c>
      <c r="F291" s="27" t="s">
        <v>757</v>
      </c>
    </row>
    <row r="292" spans="1:6" ht="39.950000000000003" customHeight="1">
      <c r="A292" s="13">
        <v>290</v>
      </c>
      <c r="B292" s="27" t="s">
        <v>758</v>
      </c>
      <c r="C292" s="27" t="s">
        <v>759</v>
      </c>
      <c r="D292" s="27" t="s">
        <v>661</v>
      </c>
      <c r="E292" s="27" t="s">
        <v>671</v>
      </c>
      <c r="F292" s="27" t="s">
        <v>750</v>
      </c>
    </row>
    <row r="293" spans="1:6" ht="39.950000000000003" customHeight="1">
      <c r="A293" s="13">
        <v>291</v>
      </c>
      <c r="B293" s="27" t="s">
        <v>760</v>
      </c>
      <c r="C293" s="27" t="s">
        <v>761</v>
      </c>
      <c r="D293" s="27" t="s">
        <v>661</v>
      </c>
      <c r="E293" s="27" t="s">
        <v>679</v>
      </c>
      <c r="F293" s="27" t="s">
        <v>680</v>
      </c>
    </row>
    <row r="294" spans="1:6" ht="39.950000000000003" customHeight="1">
      <c r="A294" s="13">
        <v>292</v>
      </c>
      <c r="B294" s="27" t="s">
        <v>762</v>
      </c>
      <c r="C294" s="27" t="s">
        <v>763</v>
      </c>
      <c r="D294" s="27" t="s">
        <v>661</v>
      </c>
      <c r="E294" s="27" t="s">
        <v>675</v>
      </c>
      <c r="F294" s="27" t="s">
        <v>676</v>
      </c>
    </row>
    <row r="295" spans="1:6" ht="39.950000000000003" customHeight="1">
      <c r="A295" s="13">
        <v>293</v>
      </c>
      <c r="B295" s="27" t="s">
        <v>764</v>
      </c>
      <c r="C295" s="27" t="s">
        <v>765</v>
      </c>
      <c r="D295" s="27" t="s">
        <v>661</v>
      </c>
      <c r="E295" s="27" t="s">
        <v>695</v>
      </c>
      <c r="F295" s="27" t="s">
        <v>766</v>
      </c>
    </row>
    <row r="296" spans="1:6" ht="39.950000000000003" customHeight="1">
      <c r="A296" s="13">
        <v>294</v>
      </c>
      <c r="B296" s="27" t="s">
        <v>767</v>
      </c>
      <c r="C296" s="27" t="s">
        <v>768</v>
      </c>
      <c r="D296" s="27" t="s">
        <v>661</v>
      </c>
      <c r="E296" s="27" t="s">
        <v>695</v>
      </c>
      <c r="F296" s="27" t="s">
        <v>766</v>
      </c>
    </row>
    <row r="297" spans="1:6" ht="39.950000000000003" customHeight="1">
      <c r="A297" s="13">
        <v>295</v>
      </c>
      <c r="B297" s="27" t="s">
        <v>769</v>
      </c>
      <c r="C297" s="27" t="s">
        <v>770</v>
      </c>
      <c r="D297" s="27" t="s">
        <v>661</v>
      </c>
      <c r="E297" s="27" t="s">
        <v>688</v>
      </c>
      <c r="F297" s="27" t="s">
        <v>771</v>
      </c>
    </row>
    <row r="298" spans="1:6" ht="39.950000000000003" customHeight="1">
      <c r="A298" s="13">
        <v>296</v>
      </c>
      <c r="B298" s="27" t="s">
        <v>772</v>
      </c>
      <c r="C298" s="27" t="s">
        <v>773</v>
      </c>
      <c r="D298" s="27" t="s">
        <v>661</v>
      </c>
      <c r="E298" s="27" t="s">
        <v>695</v>
      </c>
      <c r="F298" s="27" t="s">
        <v>696</v>
      </c>
    </row>
    <row r="299" spans="1:6" ht="39.950000000000003" customHeight="1">
      <c r="A299" s="13">
        <v>297</v>
      </c>
      <c r="B299" s="27" t="s">
        <v>774</v>
      </c>
      <c r="C299" s="27" t="s">
        <v>775</v>
      </c>
      <c r="D299" s="27" t="s">
        <v>661</v>
      </c>
      <c r="E299" s="27" t="s">
        <v>741</v>
      </c>
      <c r="F299" s="27" t="s">
        <v>776</v>
      </c>
    </row>
    <row r="300" spans="1:6" ht="39.950000000000003" customHeight="1">
      <c r="A300" s="13">
        <v>298</v>
      </c>
      <c r="B300" s="27" t="s">
        <v>777</v>
      </c>
      <c r="C300" s="27" t="s">
        <v>778</v>
      </c>
      <c r="D300" s="27" t="s">
        <v>661</v>
      </c>
      <c r="E300" s="27" t="s">
        <v>679</v>
      </c>
      <c r="F300" s="27" t="s">
        <v>779</v>
      </c>
    </row>
    <row r="301" spans="1:6" ht="39.950000000000003" customHeight="1">
      <c r="A301" s="13">
        <v>299</v>
      </c>
      <c r="B301" s="27" t="s">
        <v>780</v>
      </c>
      <c r="C301" s="27" t="s">
        <v>781</v>
      </c>
      <c r="D301" s="27" t="s">
        <v>661</v>
      </c>
      <c r="E301" s="27" t="s">
        <v>675</v>
      </c>
      <c r="F301" s="27" t="s">
        <v>676</v>
      </c>
    </row>
    <row r="302" spans="1:6" ht="39.950000000000003" customHeight="1">
      <c r="A302" s="13">
        <v>300</v>
      </c>
      <c r="B302" s="27" t="s">
        <v>782</v>
      </c>
      <c r="C302" s="27" t="s">
        <v>783</v>
      </c>
      <c r="D302" s="27" t="s">
        <v>661</v>
      </c>
      <c r="E302" s="27" t="s">
        <v>741</v>
      </c>
      <c r="F302" s="27" t="s">
        <v>784</v>
      </c>
    </row>
    <row r="303" spans="1:6" ht="39.950000000000003" customHeight="1">
      <c r="A303" s="13">
        <v>301</v>
      </c>
      <c r="B303" s="27" t="s">
        <v>785</v>
      </c>
      <c r="C303" s="27" t="s">
        <v>786</v>
      </c>
      <c r="D303" s="27" t="s">
        <v>661</v>
      </c>
      <c r="E303" s="27" t="s">
        <v>741</v>
      </c>
      <c r="F303" s="27" t="s">
        <v>787</v>
      </c>
    </row>
    <row r="304" spans="1:6" ht="39.950000000000003" customHeight="1">
      <c r="A304" s="13">
        <v>302</v>
      </c>
      <c r="B304" s="27" t="s">
        <v>788</v>
      </c>
      <c r="C304" s="27" t="s">
        <v>789</v>
      </c>
      <c r="D304" s="27" t="s">
        <v>661</v>
      </c>
      <c r="E304" s="27" t="s">
        <v>675</v>
      </c>
      <c r="F304" s="27" t="s">
        <v>676</v>
      </c>
    </row>
    <row r="305" spans="1:6" ht="39.950000000000003" customHeight="1">
      <c r="A305" s="13">
        <v>303</v>
      </c>
      <c r="B305" s="27" t="s">
        <v>790</v>
      </c>
      <c r="C305" s="27" t="s">
        <v>791</v>
      </c>
      <c r="D305" s="27" t="s">
        <v>661</v>
      </c>
      <c r="E305" s="27" t="s">
        <v>741</v>
      </c>
      <c r="F305" s="27" t="s">
        <v>792</v>
      </c>
    </row>
    <row r="306" spans="1:6" ht="39.950000000000003" customHeight="1">
      <c r="A306" s="13">
        <v>304</v>
      </c>
      <c r="B306" s="27" t="s">
        <v>793</v>
      </c>
      <c r="C306" s="27" t="s">
        <v>794</v>
      </c>
      <c r="D306" s="27" t="s">
        <v>661</v>
      </c>
      <c r="E306" s="27" t="s">
        <v>741</v>
      </c>
      <c r="F306" s="27" t="s">
        <v>742</v>
      </c>
    </row>
    <row r="307" spans="1:6" ht="39.950000000000003" customHeight="1">
      <c r="A307" s="13">
        <v>305</v>
      </c>
      <c r="B307" s="27" t="s">
        <v>795</v>
      </c>
      <c r="C307" s="27" t="s">
        <v>796</v>
      </c>
      <c r="D307" s="27" t="s">
        <v>661</v>
      </c>
      <c r="E307" s="27" t="s">
        <v>671</v>
      </c>
      <c r="F307" s="27" t="s">
        <v>797</v>
      </c>
    </row>
    <row r="308" spans="1:6" ht="39.950000000000003" customHeight="1">
      <c r="A308" s="13">
        <v>306</v>
      </c>
      <c r="B308" s="27" t="s">
        <v>798</v>
      </c>
      <c r="C308" s="27" t="s">
        <v>799</v>
      </c>
      <c r="D308" s="27" t="s">
        <v>661</v>
      </c>
      <c r="E308" s="27" t="s">
        <v>703</v>
      </c>
      <c r="F308" s="27" t="s">
        <v>704</v>
      </c>
    </row>
    <row r="309" spans="1:6" ht="39.950000000000003" customHeight="1">
      <c r="A309" s="13">
        <v>307</v>
      </c>
      <c r="B309" s="27" t="s">
        <v>800</v>
      </c>
      <c r="C309" s="27" t="s">
        <v>801</v>
      </c>
      <c r="D309" s="27" t="s">
        <v>661</v>
      </c>
      <c r="E309" s="27" t="s">
        <v>695</v>
      </c>
      <c r="F309" s="27" t="s">
        <v>696</v>
      </c>
    </row>
    <row r="310" spans="1:6" s="2" customFormat="1" ht="39.950000000000003" customHeight="1">
      <c r="A310" s="13">
        <v>308</v>
      </c>
      <c r="B310" s="27" t="s">
        <v>802</v>
      </c>
      <c r="C310" s="27" t="s">
        <v>803</v>
      </c>
      <c r="D310" s="27" t="s">
        <v>661</v>
      </c>
      <c r="E310" s="27" t="s">
        <v>675</v>
      </c>
      <c r="F310" s="27" t="s">
        <v>676</v>
      </c>
    </row>
    <row r="311" spans="1:6" customFormat="1" ht="39.950000000000003" customHeight="1">
      <c r="A311" s="13">
        <v>309</v>
      </c>
      <c r="B311" s="36" t="s">
        <v>804</v>
      </c>
      <c r="C311" s="36" t="s">
        <v>805</v>
      </c>
      <c r="D311" s="28" t="s">
        <v>806</v>
      </c>
      <c r="E311" s="36" t="s">
        <v>807</v>
      </c>
      <c r="F311" s="36" t="s">
        <v>808</v>
      </c>
    </row>
    <row r="312" spans="1:6" customFormat="1" ht="39.950000000000003" customHeight="1">
      <c r="A312" s="13">
        <v>310</v>
      </c>
      <c r="B312" s="36" t="s">
        <v>809</v>
      </c>
      <c r="C312" s="36" t="s">
        <v>810</v>
      </c>
      <c r="D312" s="28" t="s">
        <v>806</v>
      </c>
      <c r="E312" s="36" t="s">
        <v>807</v>
      </c>
      <c r="F312" s="36" t="s">
        <v>811</v>
      </c>
    </row>
    <row r="313" spans="1:6" customFormat="1" ht="39.950000000000003" customHeight="1">
      <c r="A313" s="13">
        <v>311</v>
      </c>
      <c r="B313" s="36" t="s">
        <v>812</v>
      </c>
      <c r="C313" s="36" t="s">
        <v>813</v>
      </c>
      <c r="D313" s="28" t="s">
        <v>806</v>
      </c>
      <c r="E313" s="36" t="s">
        <v>814</v>
      </c>
      <c r="F313" s="36" t="s">
        <v>815</v>
      </c>
    </row>
    <row r="314" spans="1:6" customFormat="1" ht="39.950000000000003" customHeight="1">
      <c r="A314" s="13">
        <v>312</v>
      </c>
      <c r="B314" s="36" t="s">
        <v>816</v>
      </c>
      <c r="C314" s="36" t="s">
        <v>817</v>
      </c>
      <c r="D314" s="28" t="s">
        <v>806</v>
      </c>
      <c r="E314" s="36" t="s">
        <v>807</v>
      </c>
      <c r="F314" s="36" t="s">
        <v>818</v>
      </c>
    </row>
    <row r="315" spans="1:6" customFormat="1" ht="39.950000000000003" customHeight="1">
      <c r="A315" s="13">
        <v>313</v>
      </c>
      <c r="B315" s="36" t="s">
        <v>819</v>
      </c>
      <c r="C315" s="36" t="s">
        <v>820</v>
      </c>
      <c r="D315" s="28" t="s">
        <v>806</v>
      </c>
      <c r="E315" s="36" t="s">
        <v>821</v>
      </c>
      <c r="F315" s="36" t="s">
        <v>822</v>
      </c>
    </row>
    <row r="316" spans="1:6" customFormat="1" ht="39.950000000000003" customHeight="1">
      <c r="A316" s="13">
        <v>314</v>
      </c>
      <c r="B316" s="36" t="s">
        <v>823</v>
      </c>
      <c r="C316" s="36" t="s">
        <v>824</v>
      </c>
      <c r="D316" s="28" t="s">
        <v>806</v>
      </c>
      <c r="E316" s="36" t="s">
        <v>814</v>
      </c>
      <c r="F316" s="36" t="s">
        <v>825</v>
      </c>
    </row>
    <row r="317" spans="1:6" customFormat="1" ht="39.950000000000003" customHeight="1">
      <c r="A317" s="13">
        <v>315</v>
      </c>
      <c r="B317" s="36" t="s">
        <v>826</v>
      </c>
      <c r="C317" s="36" t="s">
        <v>827</v>
      </c>
      <c r="D317" s="28" t="s">
        <v>806</v>
      </c>
      <c r="E317" s="36" t="s">
        <v>814</v>
      </c>
      <c r="F317" s="36" t="s">
        <v>815</v>
      </c>
    </row>
    <row r="318" spans="1:6" customFormat="1" ht="39.950000000000003" customHeight="1">
      <c r="A318" s="13">
        <v>316</v>
      </c>
      <c r="B318" s="36" t="s">
        <v>828</v>
      </c>
      <c r="C318" s="36" t="s">
        <v>829</v>
      </c>
      <c r="D318" s="28" t="s">
        <v>806</v>
      </c>
      <c r="E318" s="36" t="s">
        <v>821</v>
      </c>
      <c r="F318" s="36" t="s">
        <v>830</v>
      </c>
    </row>
    <row r="319" spans="1:6" customFormat="1" ht="39.950000000000003" customHeight="1">
      <c r="A319" s="13">
        <v>317</v>
      </c>
      <c r="B319" s="36" t="s">
        <v>831</v>
      </c>
      <c r="C319" s="36" t="s">
        <v>832</v>
      </c>
      <c r="D319" s="28" t="s">
        <v>806</v>
      </c>
      <c r="E319" s="36" t="s">
        <v>807</v>
      </c>
      <c r="F319" s="36" t="s">
        <v>818</v>
      </c>
    </row>
    <row r="320" spans="1:6" customFormat="1" ht="39.950000000000003" customHeight="1">
      <c r="A320" s="13">
        <v>318</v>
      </c>
      <c r="B320" s="36" t="s">
        <v>833</v>
      </c>
      <c r="C320" s="36" t="s">
        <v>834</v>
      </c>
      <c r="D320" s="28" t="s">
        <v>806</v>
      </c>
      <c r="E320" s="36" t="s">
        <v>821</v>
      </c>
      <c r="F320" s="36" t="s">
        <v>835</v>
      </c>
    </row>
    <row r="321" spans="1:6" customFormat="1" ht="39.950000000000003" customHeight="1">
      <c r="A321" s="13">
        <v>319</v>
      </c>
      <c r="B321" s="36" t="s">
        <v>836</v>
      </c>
      <c r="C321" s="36" t="s">
        <v>837</v>
      </c>
      <c r="D321" s="28" t="s">
        <v>806</v>
      </c>
      <c r="E321" s="36" t="s">
        <v>814</v>
      </c>
      <c r="F321" s="36" t="s">
        <v>815</v>
      </c>
    </row>
    <row r="322" spans="1:6" customFormat="1" ht="39.950000000000003" customHeight="1">
      <c r="A322" s="13">
        <v>320</v>
      </c>
      <c r="B322" s="36" t="s">
        <v>838</v>
      </c>
      <c r="C322" s="36" t="s">
        <v>839</v>
      </c>
      <c r="D322" s="28" t="s">
        <v>806</v>
      </c>
      <c r="E322" s="36" t="s">
        <v>814</v>
      </c>
      <c r="F322" s="36" t="s">
        <v>815</v>
      </c>
    </row>
    <row r="323" spans="1:6" customFormat="1" ht="39.950000000000003" customHeight="1">
      <c r="A323" s="13">
        <v>321</v>
      </c>
      <c r="B323" s="36" t="s">
        <v>840</v>
      </c>
      <c r="C323" s="36" t="s">
        <v>841</v>
      </c>
      <c r="D323" s="28" t="s">
        <v>806</v>
      </c>
      <c r="E323" s="36" t="s">
        <v>821</v>
      </c>
      <c r="F323" s="36" t="s">
        <v>830</v>
      </c>
    </row>
    <row r="324" spans="1:6" customFormat="1" ht="39.950000000000003" customHeight="1">
      <c r="A324" s="13">
        <v>322</v>
      </c>
      <c r="B324" s="36" t="s">
        <v>842</v>
      </c>
      <c r="C324" s="36" t="s">
        <v>843</v>
      </c>
      <c r="D324" s="28" t="s">
        <v>806</v>
      </c>
      <c r="E324" s="36" t="s">
        <v>821</v>
      </c>
      <c r="F324" s="36" t="s">
        <v>822</v>
      </c>
    </row>
    <row r="325" spans="1:6" customFormat="1" ht="39.950000000000003" customHeight="1">
      <c r="A325" s="13">
        <v>323</v>
      </c>
      <c r="B325" s="36" t="s">
        <v>844</v>
      </c>
      <c r="C325" s="36" t="s">
        <v>845</v>
      </c>
      <c r="D325" s="28" t="s">
        <v>806</v>
      </c>
      <c r="E325" s="36" t="s">
        <v>821</v>
      </c>
      <c r="F325" s="36" t="s">
        <v>846</v>
      </c>
    </row>
    <row r="326" spans="1:6" customFormat="1" ht="39.950000000000003" customHeight="1">
      <c r="A326" s="13">
        <v>324</v>
      </c>
      <c r="B326" s="36" t="s">
        <v>847</v>
      </c>
      <c r="C326" s="36" t="s">
        <v>848</v>
      </c>
      <c r="D326" s="28" t="s">
        <v>806</v>
      </c>
      <c r="E326" s="36" t="s">
        <v>807</v>
      </c>
      <c r="F326" s="36" t="s">
        <v>849</v>
      </c>
    </row>
    <row r="327" spans="1:6" customFormat="1" ht="39.950000000000003" customHeight="1">
      <c r="A327" s="13">
        <v>325</v>
      </c>
      <c r="B327" s="36" t="s">
        <v>850</v>
      </c>
      <c r="C327" s="36" t="s">
        <v>851</v>
      </c>
      <c r="D327" s="28" t="s">
        <v>806</v>
      </c>
      <c r="E327" s="36" t="s">
        <v>821</v>
      </c>
      <c r="F327" s="36" t="s">
        <v>822</v>
      </c>
    </row>
    <row r="328" spans="1:6" customFormat="1" ht="39.950000000000003" customHeight="1">
      <c r="A328" s="13">
        <v>326</v>
      </c>
      <c r="B328" s="29" t="s">
        <v>852</v>
      </c>
      <c r="C328" s="36">
        <v>2023012075</v>
      </c>
      <c r="D328" s="29" t="s">
        <v>806</v>
      </c>
      <c r="E328" s="36" t="s">
        <v>807</v>
      </c>
      <c r="F328" s="36" t="s">
        <v>853</v>
      </c>
    </row>
    <row r="329" spans="1:6" customFormat="1" ht="39.950000000000003" customHeight="1">
      <c r="A329" s="13">
        <v>327</v>
      </c>
      <c r="B329" s="30" t="s">
        <v>854</v>
      </c>
      <c r="C329" s="30" t="s">
        <v>855</v>
      </c>
      <c r="D329" s="30" t="s">
        <v>806</v>
      </c>
      <c r="E329" s="30" t="s">
        <v>856</v>
      </c>
      <c r="F329" s="30" t="s">
        <v>857</v>
      </c>
    </row>
    <row r="330" spans="1:6" customFormat="1" ht="39.950000000000003" customHeight="1">
      <c r="A330" s="13">
        <v>328</v>
      </c>
      <c r="B330" s="30" t="s">
        <v>858</v>
      </c>
      <c r="C330" s="30" t="s">
        <v>859</v>
      </c>
      <c r="D330" s="30" t="s">
        <v>806</v>
      </c>
      <c r="E330" s="30" t="s">
        <v>814</v>
      </c>
      <c r="F330" s="30" t="s">
        <v>860</v>
      </c>
    </row>
    <row r="331" spans="1:6" customFormat="1" ht="39.950000000000003" customHeight="1">
      <c r="A331" s="13">
        <v>329</v>
      </c>
      <c r="B331" s="30" t="s">
        <v>861</v>
      </c>
      <c r="C331" s="30" t="s">
        <v>862</v>
      </c>
      <c r="D331" s="30" t="s">
        <v>806</v>
      </c>
      <c r="E331" s="30" t="s">
        <v>807</v>
      </c>
      <c r="F331" s="30" t="s">
        <v>863</v>
      </c>
    </row>
    <row r="332" spans="1:6" customFormat="1" ht="39.950000000000003" customHeight="1">
      <c r="A332" s="13">
        <v>330</v>
      </c>
      <c r="B332" s="30" t="s">
        <v>864</v>
      </c>
      <c r="C332" s="30" t="s">
        <v>865</v>
      </c>
      <c r="D332" s="30" t="s">
        <v>806</v>
      </c>
      <c r="E332" s="30" t="s">
        <v>856</v>
      </c>
      <c r="F332" s="30" t="s">
        <v>857</v>
      </c>
    </row>
    <row r="333" spans="1:6" customFormat="1" ht="39.950000000000003" customHeight="1">
      <c r="A333" s="13">
        <v>331</v>
      </c>
      <c r="B333" s="30" t="s">
        <v>866</v>
      </c>
      <c r="C333" s="30" t="s">
        <v>867</v>
      </c>
      <c r="D333" s="30" t="s">
        <v>806</v>
      </c>
      <c r="E333" s="30" t="s">
        <v>821</v>
      </c>
      <c r="F333" s="30" t="s">
        <v>868</v>
      </c>
    </row>
    <row r="334" spans="1:6" customFormat="1" ht="39.950000000000003" customHeight="1">
      <c r="A334" s="13">
        <v>332</v>
      </c>
      <c r="B334" s="30" t="s">
        <v>869</v>
      </c>
      <c r="C334" s="30" t="s">
        <v>870</v>
      </c>
      <c r="D334" s="30" t="s">
        <v>806</v>
      </c>
      <c r="E334" s="30" t="s">
        <v>807</v>
      </c>
      <c r="F334" s="30" t="s">
        <v>871</v>
      </c>
    </row>
    <row r="335" spans="1:6" customFormat="1" ht="39.950000000000003" customHeight="1">
      <c r="A335" s="13">
        <v>333</v>
      </c>
      <c r="B335" s="30" t="s">
        <v>872</v>
      </c>
      <c r="C335" s="30" t="s">
        <v>873</v>
      </c>
      <c r="D335" s="30" t="s">
        <v>806</v>
      </c>
      <c r="E335" s="30" t="s">
        <v>807</v>
      </c>
      <c r="F335" s="30" t="s">
        <v>871</v>
      </c>
    </row>
    <row r="336" spans="1:6" customFormat="1" ht="39.950000000000003" customHeight="1">
      <c r="A336" s="13">
        <v>334</v>
      </c>
      <c r="B336" s="30" t="s">
        <v>874</v>
      </c>
      <c r="C336" s="30" t="s">
        <v>875</v>
      </c>
      <c r="D336" s="30" t="s">
        <v>806</v>
      </c>
      <c r="E336" s="30" t="s">
        <v>814</v>
      </c>
      <c r="F336" s="30" t="s">
        <v>860</v>
      </c>
    </row>
    <row r="337" spans="1:6" customFormat="1" ht="39.950000000000003" customHeight="1">
      <c r="A337" s="13">
        <v>335</v>
      </c>
      <c r="B337" s="30" t="s">
        <v>876</v>
      </c>
      <c r="C337" s="30" t="s">
        <v>877</v>
      </c>
      <c r="D337" s="30" t="s">
        <v>806</v>
      </c>
      <c r="E337" s="30" t="s">
        <v>821</v>
      </c>
      <c r="F337" s="30" t="s">
        <v>878</v>
      </c>
    </row>
    <row r="338" spans="1:6" customFormat="1" ht="39.950000000000003" customHeight="1">
      <c r="A338" s="13">
        <v>336</v>
      </c>
      <c r="B338" s="30" t="s">
        <v>879</v>
      </c>
      <c r="C338" s="30" t="s">
        <v>880</v>
      </c>
      <c r="D338" s="30" t="s">
        <v>806</v>
      </c>
      <c r="E338" s="30" t="s">
        <v>821</v>
      </c>
      <c r="F338" s="30" t="s">
        <v>868</v>
      </c>
    </row>
    <row r="339" spans="1:6" customFormat="1" ht="39.950000000000003" customHeight="1">
      <c r="A339" s="13">
        <v>337</v>
      </c>
      <c r="B339" s="36" t="s">
        <v>881</v>
      </c>
      <c r="C339" s="29" t="s">
        <v>882</v>
      </c>
      <c r="D339" s="31" t="s">
        <v>806</v>
      </c>
      <c r="E339" s="31" t="s">
        <v>856</v>
      </c>
      <c r="F339" s="31" t="s">
        <v>857</v>
      </c>
    </row>
    <row r="340" spans="1:6" customFormat="1" ht="39.950000000000003" customHeight="1">
      <c r="A340" s="13">
        <v>338</v>
      </c>
      <c r="B340" s="36" t="s">
        <v>883</v>
      </c>
      <c r="C340" s="29">
        <v>2021011628</v>
      </c>
      <c r="D340" s="31" t="s">
        <v>806</v>
      </c>
      <c r="E340" s="31" t="s">
        <v>821</v>
      </c>
      <c r="F340" s="31" t="s">
        <v>878</v>
      </c>
    </row>
    <row r="341" spans="1:6" customFormat="1" ht="39.950000000000003" customHeight="1">
      <c r="A341" s="13">
        <v>339</v>
      </c>
      <c r="B341" s="36" t="s">
        <v>884</v>
      </c>
      <c r="C341" s="29">
        <v>2021011852</v>
      </c>
      <c r="D341" s="31" t="s">
        <v>806</v>
      </c>
      <c r="E341" s="31" t="s">
        <v>807</v>
      </c>
      <c r="F341" s="31" t="s">
        <v>871</v>
      </c>
    </row>
    <row r="342" spans="1:6" customFormat="1" ht="39.950000000000003" customHeight="1">
      <c r="A342" s="13">
        <v>340</v>
      </c>
      <c r="B342" s="36" t="s">
        <v>885</v>
      </c>
      <c r="C342" s="29">
        <v>2021011612</v>
      </c>
      <c r="D342" s="31" t="s">
        <v>806</v>
      </c>
      <c r="E342" s="31" t="s">
        <v>821</v>
      </c>
      <c r="F342" s="31" t="s">
        <v>868</v>
      </c>
    </row>
    <row r="343" spans="1:6" ht="39.950000000000003" customHeight="1">
      <c r="A343" s="13">
        <v>341</v>
      </c>
      <c r="B343" s="36" t="s">
        <v>886</v>
      </c>
      <c r="C343" s="34" t="s">
        <v>887</v>
      </c>
      <c r="D343" s="27" t="s">
        <v>888</v>
      </c>
      <c r="E343" s="36" t="s">
        <v>889</v>
      </c>
      <c r="F343" s="36" t="s">
        <v>890</v>
      </c>
    </row>
    <row r="344" spans="1:6" ht="39.950000000000003" customHeight="1">
      <c r="A344" s="13">
        <v>342</v>
      </c>
      <c r="B344" s="36" t="s">
        <v>891</v>
      </c>
      <c r="C344" s="34" t="s">
        <v>892</v>
      </c>
      <c r="D344" s="27" t="s">
        <v>888</v>
      </c>
      <c r="E344" s="36" t="s">
        <v>889</v>
      </c>
      <c r="F344" s="36" t="s">
        <v>890</v>
      </c>
    </row>
    <row r="345" spans="1:6" ht="39.950000000000003" customHeight="1">
      <c r="A345" s="13">
        <v>343</v>
      </c>
      <c r="B345" s="36" t="s">
        <v>893</v>
      </c>
      <c r="C345" s="34" t="s">
        <v>894</v>
      </c>
      <c r="D345" s="27" t="s">
        <v>888</v>
      </c>
      <c r="E345" s="36" t="s">
        <v>889</v>
      </c>
      <c r="F345" s="36" t="s">
        <v>895</v>
      </c>
    </row>
    <row r="346" spans="1:6" ht="39.950000000000003" customHeight="1">
      <c r="A346" s="13">
        <v>344</v>
      </c>
      <c r="B346" s="36" t="s">
        <v>896</v>
      </c>
      <c r="C346" s="34" t="s">
        <v>897</v>
      </c>
      <c r="D346" s="27" t="s">
        <v>888</v>
      </c>
      <c r="E346" s="36" t="s">
        <v>898</v>
      </c>
      <c r="F346" s="36" t="s">
        <v>899</v>
      </c>
    </row>
    <row r="347" spans="1:6" ht="39.950000000000003" customHeight="1">
      <c r="A347" s="13">
        <v>345</v>
      </c>
      <c r="B347" s="36" t="s">
        <v>900</v>
      </c>
      <c r="C347" s="34" t="s">
        <v>901</v>
      </c>
      <c r="D347" s="27" t="s">
        <v>888</v>
      </c>
      <c r="E347" s="36" t="s">
        <v>889</v>
      </c>
      <c r="F347" s="36" t="s">
        <v>902</v>
      </c>
    </row>
    <row r="348" spans="1:6" ht="39.950000000000003" customHeight="1">
      <c r="A348" s="13">
        <v>346</v>
      </c>
      <c r="B348" s="36" t="s">
        <v>903</v>
      </c>
      <c r="C348" s="34" t="s">
        <v>904</v>
      </c>
      <c r="D348" s="27" t="s">
        <v>888</v>
      </c>
      <c r="E348" s="36" t="s">
        <v>889</v>
      </c>
      <c r="F348" s="36" t="s">
        <v>902</v>
      </c>
    </row>
    <row r="349" spans="1:6" s="2" customFormat="1" ht="39.950000000000003" customHeight="1">
      <c r="A349" s="13">
        <v>347</v>
      </c>
      <c r="B349" s="32" t="s">
        <v>905</v>
      </c>
      <c r="C349" s="33" t="s">
        <v>906</v>
      </c>
      <c r="D349" s="27" t="s">
        <v>888</v>
      </c>
      <c r="E349" s="32" t="s">
        <v>898</v>
      </c>
      <c r="F349" s="32" t="s">
        <v>907</v>
      </c>
    </row>
    <row r="350" spans="1:6" ht="39.950000000000003" customHeight="1">
      <c r="A350" s="13">
        <v>348</v>
      </c>
      <c r="B350" s="36" t="s">
        <v>908</v>
      </c>
      <c r="C350" s="34" t="s">
        <v>909</v>
      </c>
      <c r="D350" s="27" t="s">
        <v>910</v>
      </c>
      <c r="E350" s="35" t="s">
        <v>911</v>
      </c>
      <c r="F350" s="36" t="s">
        <v>912</v>
      </c>
    </row>
    <row r="351" spans="1:6" ht="39.950000000000003" customHeight="1">
      <c r="A351" s="13">
        <v>349</v>
      </c>
      <c r="B351" s="36" t="s">
        <v>913</v>
      </c>
      <c r="C351" s="34" t="s">
        <v>914</v>
      </c>
      <c r="D351" s="27" t="s">
        <v>910</v>
      </c>
      <c r="E351" s="35" t="s">
        <v>911</v>
      </c>
      <c r="F351" s="36" t="s">
        <v>915</v>
      </c>
    </row>
    <row r="352" spans="1:6" ht="39.950000000000003" customHeight="1">
      <c r="A352" s="13">
        <v>350</v>
      </c>
      <c r="B352" s="36" t="s">
        <v>916</v>
      </c>
      <c r="C352" s="34" t="s">
        <v>917</v>
      </c>
      <c r="D352" s="27" t="s">
        <v>910</v>
      </c>
      <c r="E352" s="35" t="s">
        <v>911</v>
      </c>
      <c r="F352" s="36" t="s">
        <v>918</v>
      </c>
    </row>
    <row r="353" spans="1:6" ht="39.950000000000003" customHeight="1">
      <c r="A353" s="13">
        <v>351</v>
      </c>
      <c r="B353" s="36" t="s">
        <v>919</v>
      </c>
      <c r="C353" s="34" t="s">
        <v>920</v>
      </c>
      <c r="D353" s="27" t="s">
        <v>910</v>
      </c>
      <c r="E353" s="35" t="s">
        <v>911</v>
      </c>
      <c r="F353" s="36" t="s">
        <v>921</v>
      </c>
    </row>
    <row r="354" spans="1:6" ht="39.950000000000003" customHeight="1">
      <c r="A354" s="13">
        <v>352</v>
      </c>
      <c r="B354" s="36" t="s">
        <v>922</v>
      </c>
      <c r="C354" s="34" t="s">
        <v>923</v>
      </c>
      <c r="D354" s="27" t="s">
        <v>910</v>
      </c>
      <c r="E354" s="35" t="s">
        <v>911</v>
      </c>
      <c r="F354" s="36" t="s">
        <v>924</v>
      </c>
    </row>
    <row r="355" spans="1:6" s="2" customFormat="1" ht="39.950000000000003" customHeight="1">
      <c r="A355" s="13">
        <v>353</v>
      </c>
      <c r="B355" s="36" t="s">
        <v>925</v>
      </c>
      <c r="C355" s="34" t="s">
        <v>926</v>
      </c>
      <c r="D355" s="27" t="s">
        <v>910</v>
      </c>
      <c r="E355" s="35" t="s">
        <v>911</v>
      </c>
      <c r="F355" s="36" t="s">
        <v>927</v>
      </c>
    </row>
    <row r="356" spans="1:6" ht="39.950000000000003" customHeight="1">
      <c r="A356" s="13">
        <v>354</v>
      </c>
      <c r="B356" s="36" t="s">
        <v>928</v>
      </c>
      <c r="C356" s="36" t="s">
        <v>929</v>
      </c>
      <c r="D356" s="37" t="s">
        <v>930</v>
      </c>
      <c r="E356" s="36" t="s">
        <v>931</v>
      </c>
      <c r="F356" s="36" t="s">
        <v>932</v>
      </c>
    </row>
    <row r="357" spans="1:6" ht="39.950000000000003" customHeight="1">
      <c r="A357" s="13">
        <v>355</v>
      </c>
      <c r="B357" s="36" t="s">
        <v>933</v>
      </c>
      <c r="C357" s="36" t="s">
        <v>934</v>
      </c>
      <c r="D357" s="37" t="s">
        <v>930</v>
      </c>
      <c r="E357" s="36" t="s">
        <v>931</v>
      </c>
      <c r="F357" s="36" t="s">
        <v>935</v>
      </c>
    </row>
    <row r="358" spans="1:6" ht="39.950000000000003" customHeight="1">
      <c r="A358" s="13">
        <v>356</v>
      </c>
      <c r="B358" s="36" t="s">
        <v>936</v>
      </c>
      <c r="C358" s="36" t="s">
        <v>937</v>
      </c>
      <c r="D358" s="37" t="s">
        <v>930</v>
      </c>
      <c r="E358" s="36" t="s">
        <v>931</v>
      </c>
      <c r="F358" s="36" t="s">
        <v>935</v>
      </c>
    </row>
    <row r="359" spans="1:6" ht="39.950000000000003" customHeight="1">
      <c r="A359" s="13">
        <v>357</v>
      </c>
      <c r="B359" s="36" t="s">
        <v>938</v>
      </c>
      <c r="C359" s="36" t="s">
        <v>939</v>
      </c>
      <c r="D359" s="37" t="s">
        <v>930</v>
      </c>
      <c r="E359" s="36" t="s">
        <v>931</v>
      </c>
      <c r="F359" s="36" t="s">
        <v>935</v>
      </c>
    </row>
    <row r="360" spans="1:6" ht="39.950000000000003" customHeight="1">
      <c r="A360" s="13">
        <v>358</v>
      </c>
      <c r="B360" s="36" t="s">
        <v>940</v>
      </c>
      <c r="C360" s="36" t="s">
        <v>941</v>
      </c>
      <c r="D360" s="37" t="s">
        <v>930</v>
      </c>
      <c r="E360" s="36" t="s">
        <v>942</v>
      </c>
      <c r="F360" s="36" t="s">
        <v>943</v>
      </c>
    </row>
    <row r="361" spans="1:6" ht="39.950000000000003" customHeight="1">
      <c r="A361" s="13">
        <v>359</v>
      </c>
      <c r="B361" s="36" t="s">
        <v>944</v>
      </c>
      <c r="C361" s="36" t="s">
        <v>945</v>
      </c>
      <c r="D361" s="37" t="s">
        <v>930</v>
      </c>
      <c r="E361" s="36" t="s">
        <v>946</v>
      </c>
      <c r="F361" s="36" t="s">
        <v>947</v>
      </c>
    </row>
    <row r="362" spans="1:6" ht="39.950000000000003" customHeight="1">
      <c r="A362" s="13">
        <v>360</v>
      </c>
      <c r="B362" s="36" t="s">
        <v>948</v>
      </c>
      <c r="C362" s="36" t="s">
        <v>949</v>
      </c>
      <c r="D362" s="37" t="s">
        <v>930</v>
      </c>
      <c r="E362" s="36" t="s">
        <v>946</v>
      </c>
      <c r="F362" s="36" t="s">
        <v>947</v>
      </c>
    </row>
    <row r="363" spans="1:6" ht="39.950000000000003" customHeight="1">
      <c r="A363" s="13">
        <v>361</v>
      </c>
      <c r="B363" s="36" t="s">
        <v>950</v>
      </c>
      <c r="C363" s="36" t="s">
        <v>951</v>
      </c>
      <c r="D363" s="37" t="s">
        <v>930</v>
      </c>
      <c r="E363" s="36" t="s">
        <v>931</v>
      </c>
      <c r="F363" s="36" t="s">
        <v>952</v>
      </c>
    </row>
    <row r="364" spans="1:6" ht="39.950000000000003" customHeight="1">
      <c r="A364" s="13">
        <v>362</v>
      </c>
      <c r="B364" s="36" t="s">
        <v>953</v>
      </c>
      <c r="C364" s="36" t="s">
        <v>954</v>
      </c>
      <c r="D364" s="37" t="s">
        <v>930</v>
      </c>
      <c r="E364" s="36" t="s">
        <v>931</v>
      </c>
      <c r="F364" s="36" t="s">
        <v>952</v>
      </c>
    </row>
    <row r="365" spans="1:6" ht="39.950000000000003" customHeight="1">
      <c r="A365" s="13">
        <v>363</v>
      </c>
      <c r="B365" s="36" t="s">
        <v>955</v>
      </c>
      <c r="C365" s="36" t="s">
        <v>956</v>
      </c>
      <c r="D365" s="37" t="s">
        <v>930</v>
      </c>
      <c r="E365" s="36" t="s">
        <v>942</v>
      </c>
      <c r="F365" s="36" t="s">
        <v>957</v>
      </c>
    </row>
    <row r="366" spans="1:6" ht="39.950000000000003" customHeight="1">
      <c r="A366" s="13">
        <v>364</v>
      </c>
      <c r="B366" s="36" t="s">
        <v>958</v>
      </c>
      <c r="C366" s="36" t="s">
        <v>959</v>
      </c>
      <c r="D366" s="37" t="s">
        <v>930</v>
      </c>
      <c r="E366" s="36" t="s">
        <v>942</v>
      </c>
      <c r="F366" s="36" t="s">
        <v>960</v>
      </c>
    </row>
    <row r="367" spans="1:6" ht="39.950000000000003" customHeight="1">
      <c r="A367" s="13">
        <v>365</v>
      </c>
      <c r="B367" s="36" t="s">
        <v>961</v>
      </c>
      <c r="C367" s="36" t="s">
        <v>962</v>
      </c>
      <c r="D367" s="37" t="s">
        <v>930</v>
      </c>
      <c r="E367" s="36" t="s">
        <v>963</v>
      </c>
      <c r="F367" s="36" t="s">
        <v>964</v>
      </c>
    </row>
    <row r="368" spans="1:6" ht="39.950000000000003" customHeight="1">
      <c r="A368" s="13">
        <v>366</v>
      </c>
      <c r="B368" s="36" t="s">
        <v>965</v>
      </c>
      <c r="C368" s="36" t="s">
        <v>966</v>
      </c>
      <c r="D368" s="37" t="s">
        <v>930</v>
      </c>
      <c r="E368" s="36" t="s">
        <v>963</v>
      </c>
      <c r="F368" s="36" t="s">
        <v>964</v>
      </c>
    </row>
    <row r="369" spans="1:6" ht="39.950000000000003" customHeight="1">
      <c r="A369" s="13">
        <v>367</v>
      </c>
      <c r="B369" s="36" t="s">
        <v>967</v>
      </c>
      <c r="C369" s="36" t="s">
        <v>968</v>
      </c>
      <c r="D369" s="37" t="s">
        <v>930</v>
      </c>
      <c r="E369" s="36" t="s">
        <v>963</v>
      </c>
      <c r="F369" s="36" t="s">
        <v>964</v>
      </c>
    </row>
    <row r="370" spans="1:6" ht="39.950000000000003" customHeight="1">
      <c r="A370" s="13">
        <v>368</v>
      </c>
      <c r="B370" s="36" t="s">
        <v>969</v>
      </c>
      <c r="C370" s="36" t="s">
        <v>970</v>
      </c>
      <c r="D370" s="37" t="s">
        <v>930</v>
      </c>
      <c r="E370" s="36" t="s">
        <v>963</v>
      </c>
      <c r="F370" s="36" t="s">
        <v>964</v>
      </c>
    </row>
    <row r="371" spans="1:6" ht="39.950000000000003" customHeight="1">
      <c r="A371" s="13">
        <v>369</v>
      </c>
      <c r="B371" s="36" t="s">
        <v>971</v>
      </c>
      <c r="C371" s="36" t="s">
        <v>972</v>
      </c>
      <c r="D371" s="37" t="s">
        <v>930</v>
      </c>
      <c r="E371" s="36" t="s">
        <v>931</v>
      </c>
      <c r="F371" s="36" t="s">
        <v>973</v>
      </c>
    </row>
    <row r="372" spans="1:6" ht="39.950000000000003" customHeight="1">
      <c r="A372" s="13">
        <v>370</v>
      </c>
      <c r="B372" s="36" t="s">
        <v>974</v>
      </c>
      <c r="C372" s="36" t="s">
        <v>975</v>
      </c>
      <c r="D372" s="37" t="s">
        <v>930</v>
      </c>
      <c r="E372" s="36" t="s">
        <v>931</v>
      </c>
      <c r="F372" s="36" t="s">
        <v>976</v>
      </c>
    </row>
    <row r="373" spans="1:6" s="2" customFormat="1" ht="39.950000000000003" customHeight="1">
      <c r="A373" s="13">
        <v>371</v>
      </c>
      <c r="B373" s="36" t="s">
        <v>977</v>
      </c>
      <c r="C373" s="36" t="s">
        <v>978</v>
      </c>
      <c r="D373" s="37" t="s">
        <v>930</v>
      </c>
      <c r="E373" s="36" t="s">
        <v>963</v>
      </c>
      <c r="F373" s="36" t="s">
        <v>979</v>
      </c>
    </row>
    <row r="374" spans="1:6" ht="39.950000000000003" customHeight="1">
      <c r="A374" s="13">
        <v>372</v>
      </c>
      <c r="B374" s="38" t="s">
        <v>980</v>
      </c>
      <c r="C374" s="38" t="s">
        <v>981</v>
      </c>
      <c r="D374" s="39" t="s">
        <v>982</v>
      </c>
      <c r="E374" s="38" t="s">
        <v>983</v>
      </c>
      <c r="F374" s="38" t="s">
        <v>984</v>
      </c>
    </row>
    <row r="375" spans="1:6" ht="39.950000000000003" customHeight="1">
      <c r="A375" s="13">
        <v>373</v>
      </c>
      <c r="B375" s="36" t="s">
        <v>985</v>
      </c>
      <c r="C375" s="36" t="s">
        <v>986</v>
      </c>
      <c r="D375" s="37" t="s">
        <v>982</v>
      </c>
      <c r="E375" s="36" t="s">
        <v>983</v>
      </c>
      <c r="F375" s="36" t="s">
        <v>984</v>
      </c>
    </row>
    <row r="376" spans="1:6" ht="39.950000000000003" customHeight="1">
      <c r="A376" s="13">
        <v>374</v>
      </c>
      <c r="B376" s="36" t="s">
        <v>987</v>
      </c>
      <c r="C376" s="36" t="s">
        <v>988</v>
      </c>
      <c r="D376" s="37" t="s">
        <v>982</v>
      </c>
      <c r="E376" s="36" t="s">
        <v>989</v>
      </c>
      <c r="F376" s="36" t="s">
        <v>990</v>
      </c>
    </row>
    <row r="377" spans="1:6" ht="39.950000000000003" customHeight="1">
      <c r="A377" s="13">
        <v>375</v>
      </c>
      <c r="B377" s="36" t="s">
        <v>991</v>
      </c>
      <c r="C377" s="36" t="s">
        <v>992</v>
      </c>
      <c r="D377" s="37" t="s">
        <v>982</v>
      </c>
      <c r="E377" s="36" t="s">
        <v>993</v>
      </c>
      <c r="F377" s="36" t="s">
        <v>994</v>
      </c>
    </row>
    <row r="378" spans="1:6" ht="39.950000000000003" customHeight="1">
      <c r="A378" s="13">
        <v>376</v>
      </c>
      <c r="B378" s="36" t="s">
        <v>995</v>
      </c>
      <c r="C378" s="36" t="s">
        <v>996</v>
      </c>
      <c r="D378" s="37" t="s">
        <v>982</v>
      </c>
      <c r="E378" s="36" t="s">
        <v>997</v>
      </c>
      <c r="F378" s="36" t="s">
        <v>998</v>
      </c>
    </row>
    <row r="379" spans="1:6" ht="39.950000000000003" customHeight="1">
      <c r="A379" s="13">
        <v>377</v>
      </c>
      <c r="B379" s="36" t="s">
        <v>999</v>
      </c>
      <c r="C379" s="36" t="s">
        <v>1000</v>
      </c>
      <c r="D379" s="37" t="s">
        <v>982</v>
      </c>
      <c r="E379" s="36" t="s">
        <v>993</v>
      </c>
      <c r="F379" s="36" t="s">
        <v>1001</v>
      </c>
    </row>
    <row r="380" spans="1:6" ht="39.950000000000003" customHeight="1">
      <c r="A380" s="13">
        <v>378</v>
      </c>
      <c r="B380" s="36" t="s">
        <v>1002</v>
      </c>
      <c r="C380" s="36" t="s">
        <v>1003</v>
      </c>
      <c r="D380" s="37" t="s">
        <v>982</v>
      </c>
      <c r="E380" s="36" t="s">
        <v>993</v>
      </c>
      <c r="F380" s="36" t="s">
        <v>994</v>
      </c>
    </row>
    <row r="381" spans="1:6" ht="39.950000000000003" customHeight="1">
      <c r="A381" s="13">
        <v>379</v>
      </c>
      <c r="B381" s="36" t="s">
        <v>1004</v>
      </c>
      <c r="C381" s="36" t="s">
        <v>1005</v>
      </c>
      <c r="D381" s="37" t="s">
        <v>982</v>
      </c>
      <c r="E381" s="36" t="s">
        <v>993</v>
      </c>
      <c r="F381" s="36" t="s">
        <v>994</v>
      </c>
    </row>
    <row r="382" spans="1:6" ht="39.950000000000003" customHeight="1">
      <c r="A382" s="13">
        <v>380</v>
      </c>
      <c r="B382" s="36" t="s">
        <v>1006</v>
      </c>
      <c r="C382" s="36" t="s">
        <v>1007</v>
      </c>
      <c r="D382" s="37" t="s">
        <v>982</v>
      </c>
      <c r="E382" s="36" t="s">
        <v>1008</v>
      </c>
      <c r="F382" s="36" t="s">
        <v>1009</v>
      </c>
    </row>
    <row r="383" spans="1:6" ht="39.950000000000003" customHeight="1">
      <c r="A383" s="13">
        <v>381</v>
      </c>
      <c r="B383" s="36" t="s">
        <v>1010</v>
      </c>
      <c r="C383" s="36" t="s">
        <v>1011</v>
      </c>
      <c r="D383" s="37" t="s">
        <v>982</v>
      </c>
      <c r="E383" s="36" t="s">
        <v>989</v>
      </c>
      <c r="F383" s="36" t="s">
        <v>1012</v>
      </c>
    </row>
    <row r="384" spans="1:6" ht="39.950000000000003" customHeight="1">
      <c r="A384" s="13">
        <v>382</v>
      </c>
      <c r="B384" s="36" t="s">
        <v>1013</v>
      </c>
      <c r="C384" s="36" t="s">
        <v>1014</v>
      </c>
      <c r="D384" s="37" t="s">
        <v>982</v>
      </c>
      <c r="E384" s="36" t="s">
        <v>993</v>
      </c>
      <c r="F384" s="36" t="s">
        <v>994</v>
      </c>
    </row>
    <row r="385" spans="1:6" s="2" customFormat="1" ht="39.950000000000003" customHeight="1">
      <c r="A385" s="13">
        <v>383</v>
      </c>
      <c r="B385" s="36" t="s">
        <v>1015</v>
      </c>
      <c r="C385" s="36" t="s">
        <v>1016</v>
      </c>
      <c r="D385" s="37" t="s">
        <v>982</v>
      </c>
      <c r="E385" s="36" t="s">
        <v>1008</v>
      </c>
      <c r="F385" s="36" t="s">
        <v>1017</v>
      </c>
    </row>
    <row r="386" spans="1:6" ht="39.950000000000003" customHeight="1">
      <c r="A386" s="4"/>
    </row>
    <row r="387" spans="1:6" ht="39.950000000000003" customHeight="1">
      <c r="A387" s="4"/>
    </row>
    <row r="388" spans="1:6" ht="39.950000000000003" customHeight="1">
      <c r="A388" s="4"/>
    </row>
    <row r="389" spans="1:6" ht="39.950000000000003" customHeight="1">
      <c r="A389" s="4"/>
    </row>
    <row r="390" spans="1:6" ht="39.950000000000003" customHeight="1">
      <c r="A390" s="4"/>
    </row>
    <row r="391" spans="1:6" ht="39.950000000000003" customHeight="1">
      <c r="A391" s="4"/>
    </row>
    <row r="392" spans="1:6" ht="39.950000000000003" customHeight="1">
      <c r="A392" s="4"/>
    </row>
    <row r="393" spans="1:6" ht="39.950000000000003" customHeight="1">
      <c r="A393" s="4"/>
    </row>
    <row r="394" spans="1:6" ht="39.950000000000003" customHeight="1">
      <c r="A394" s="4"/>
    </row>
    <row r="395" spans="1:6" ht="39.950000000000003" customHeight="1">
      <c r="A395" s="4"/>
    </row>
    <row r="396" spans="1:6" ht="39.950000000000003" customHeight="1">
      <c r="A396" s="4"/>
    </row>
    <row r="397" spans="1:6" ht="39.950000000000003" customHeight="1">
      <c r="A397" s="4"/>
    </row>
    <row r="398" spans="1:6" ht="39.950000000000003" customHeight="1">
      <c r="A398" s="4"/>
    </row>
    <row r="399" spans="1:6" ht="39.950000000000003" customHeight="1">
      <c r="A399" s="4"/>
    </row>
    <row r="400" spans="1:6" ht="39.950000000000003" customHeight="1">
      <c r="A400" s="4"/>
    </row>
    <row r="401" spans="1:1" ht="39.950000000000003" customHeight="1">
      <c r="A401" s="4"/>
    </row>
    <row r="402" spans="1:1" ht="39.950000000000003" customHeight="1">
      <c r="A402" s="4"/>
    </row>
    <row r="403" spans="1:1" ht="39.950000000000003" customHeight="1">
      <c r="A403" s="4"/>
    </row>
    <row r="404" spans="1:1" ht="39.950000000000003" customHeight="1">
      <c r="A404" s="4"/>
    </row>
    <row r="405" spans="1:1" ht="39.950000000000003" customHeight="1">
      <c r="A405" s="4"/>
    </row>
    <row r="406" spans="1:1" ht="39.950000000000003" customHeight="1">
      <c r="A406" s="4"/>
    </row>
    <row r="407" spans="1:1" ht="39.950000000000003" customHeight="1">
      <c r="A407" s="4"/>
    </row>
    <row r="408" spans="1:1" ht="39.950000000000003" customHeight="1">
      <c r="A408" s="4"/>
    </row>
    <row r="409" spans="1:1" ht="39.950000000000003" customHeight="1">
      <c r="A409" s="4"/>
    </row>
    <row r="410" spans="1:1" ht="39.950000000000003" customHeight="1">
      <c r="A410" s="4"/>
    </row>
    <row r="411" spans="1:1" ht="39.950000000000003" customHeight="1">
      <c r="A411" s="4"/>
    </row>
    <row r="412" spans="1:1" ht="39.950000000000003" customHeight="1">
      <c r="A412" s="4"/>
    </row>
    <row r="413" spans="1:1" ht="39.950000000000003" customHeight="1">
      <c r="A413" s="4"/>
    </row>
    <row r="414" spans="1:1" ht="39.950000000000003" customHeight="1">
      <c r="A414" s="4"/>
    </row>
    <row r="415" spans="1:1" ht="39.950000000000003" customHeight="1">
      <c r="A415" s="4"/>
    </row>
    <row r="416" spans="1:1" ht="39.950000000000003" customHeight="1">
      <c r="A416" s="4"/>
    </row>
    <row r="417" spans="1:7" ht="39.950000000000003" customHeight="1">
      <c r="A417" s="4"/>
    </row>
    <row r="418" spans="1:7" ht="39.950000000000003" customHeight="1">
      <c r="A418" s="4"/>
    </row>
    <row r="419" spans="1:7" ht="39.950000000000003" customHeight="1">
      <c r="A419" s="4"/>
    </row>
    <row r="420" spans="1:7" s="1" customFormat="1" ht="39.950000000000003" customHeight="1">
      <c r="A420" s="4"/>
      <c r="B420" s="4"/>
      <c r="C420"/>
      <c r="D420"/>
      <c r="E420"/>
      <c r="F420"/>
      <c r="G420" s="5"/>
    </row>
    <row r="421" spans="1:7" s="1" customFormat="1" ht="39.950000000000003" customHeight="1">
      <c r="A421" s="4"/>
      <c r="B421" s="4"/>
      <c r="C421"/>
      <c r="D421"/>
      <c r="E421"/>
      <c r="F421"/>
      <c r="G421" s="5"/>
    </row>
    <row r="422" spans="1:7" ht="39.950000000000003" customHeight="1">
      <c r="A422" s="4"/>
    </row>
    <row r="423" spans="1:7" ht="39.950000000000003" customHeight="1">
      <c r="A423" s="4"/>
    </row>
    <row r="424" spans="1:7" ht="39.950000000000003" customHeight="1">
      <c r="A424" s="4"/>
    </row>
    <row r="425" spans="1:7" ht="39.950000000000003" customHeight="1">
      <c r="A425" s="4"/>
    </row>
    <row r="426" spans="1:7" ht="39.950000000000003" customHeight="1">
      <c r="A426" s="4"/>
    </row>
    <row r="427" spans="1:7" ht="39.950000000000003" customHeight="1">
      <c r="A427" s="4"/>
    </row>
    <row r="428" spans="1:7" ht="39.950000000000003" customHeight="1">
      <c r="A428" s="4"/>
    </row>
    <row r="429" spans="1:7" ht="39.950000000000003" customHeight="1">
      <c r="A429" s="4"/>
    </row>
    <row r="430" spans="1:7" ht="39.950000000000003" customHeight="1">
      <c r="A430" s="4"/>
    </row>
    <row r="431" spans="1:7" ht="39.950000000000003" customHeight="1">
      <c r="A431" s="4"/>
    </row>
    <row r="432" spans="1:7" ht="39.950000000000003" customHeight="1">
      <c r="A432" s="4"/>
    </row>
    <row r="433" spans="1:1" ht="39.950000000000003" customHeight="1">
      <c r="A433" s="4"/>
    </row>
    <row r="434" spans="1:1" ht="39.950000000000003" customHeight="1">
      <c r="A434" s="4"/>
    </row>
    <row r="435" spans="1:1" ht="39.950000000000003" customHeight="1">
      <c r="A435" s="4"/>
    </row>
    <row r="436" spans="1:1" ht="39.950000000000003" customHeight="1">
      <c r="A436" s="4"/>
    </row>
    <row r="437" spans="1:1" ht="39.950000000000003" customHeight="1">
      <c r="A437" s="4"/>
    </row>
    <row r="438" spans="1:1" ht="39.950000000000003" customHeight="1">
      <c r="A438" s="4"/>
    </row>
    <row r="439" spans="1:1" ht="39.950000000000003" customHeight="1">
      <c r="A439" s="4"/>
    </row>
    <row r="440" spans="1:1" ht="39.950000000000003" customHeight="1">
      <c r="A440" s="4"/>
    </row>
    <row r="441" spans="1:1" ht="39.950000000000003" customHeight="1">
      <c r="A441" s="4"/>
    </row>
    <row r="442" spans="1:1" ht="39.950000000000003" customHeight="1">
      <c r="A442" s="4"/>
    </row>
    <row r="443" spans="1:1" ht="39.950000000000003" customHeight="1">
      <c r="A443" s="4"/>
    </row>
    <row r="444" spans="1:1" ht="39.950000000000003" customHeight="1">
      <c r="A444" s="4"/>
    </row>
    <row r="445" spans="1:1" ht="39.950000000000003" customHeight="1">
      <c r="A445" s="4"/>
    </row>
    <row r="446" spans="1:1" ht="39.950000000000003" customHeight="1">
      <c r="A446" s="4"/>
    </row>
    <row r="447" spans="1:1" ht="39.950000000000003" customHeight="1">
      <c r="A447" s="4"/>
    </row>
    <row r="448" spans="1:1" ht="39.950000000000003" customHeight="1">
      <c r="A448" s="4"/>
    </row>
    <row r="449" spans="1:1" ht="39.950000000000003" customHeight="1">
      <c r="A449" s="4"/>
    </row>
    <row r="450" spans="1:1" ht="39.950000000000003" customHeight="1">
      <c r="A450" s="4"/>
    </row>
    <row r="451" spans="1:1" ht="39.950000000000003" customHeight="1">
      <c r="A451" s="4"/>
    </row>
    <row r="452" spans="1:1" ht="39.950000000000003" customHeight="1">
      <c r="A452" s="4"/>
    </row>
    <row r="453" spans="1:1" ht="39.950000000000003" customHeight="1">
      <c r="A453" s="4"/>
    </row>
    <row r="454" spans="1:1" ht="39.950000000000003" customHeight="1">
      <c r="A454" s="4"/>
    </row>
    <row r="455" spans="1:1" ht="39.950000000000003" customHeight="1">
      <c r="A455" s="4"/>
    </row>
    <row r="456" spans="1:1" ht="39.950000000000003" customHeight="1">
      <c r="A456" s="4"/>
    </row>
    <row r="457" spans="1:1" ht="39.950000000000003" customHeight="1">
      <c r="A457" s="4"/>
    </row>
    <row r="458" spans="1:1" ht="39.950000000000003" customHeight="1">
      <c r="A458" s="4"/>
    </row>
    <row r="459" spans="1:1" ht="39.950000000000003" customHeight="1">
      <c r="A459" s="4"/>
    </row>
    <row r="460" spans="1:1" ht="39.950000000000003" customHeight="1">
      <c r="A460" s="4"/>
    </row>
    <row r="461" spans="1:1" ht="39.950000000000003" customHeight="1">
      <c r="A461" s="4"/>
    </row>
    <row r="462" spans="1:1" ht="39.950000000000003" customHeight="1">
      <c r="A462" s="4"/>
    </row>
    <row r="463" spans="1:1" ht="39.950000000000003" customHeight="1">
      <c r="A463" s="4"/>
    </row>
    <row r="464" spans="1:1" ht="39.950000000000003" customHeight="1">
      <c r="A464" s="4"/>
    </row>
    <row r="465" spans="1:1" ht="39.950000000000003" customHeight="1">
      <c r="A465" s="4"/>
    </row>
    <row r="466" spans="1:1" ht="39.950000000000003" customHeight="1">
      <c r="A466" s="4"/>
    </row>
    <row r="467" spans="1:1" ht="39.950000000000003" customHeight="1">
      <c r="A467" s="4"/>
    </row>
    <row r="468" spans="1:1" ht="39.950000000000003" customHeight="1">
      <c r="A468" s="4"/>
    </row>
    <row r="469" spans="1:1" ht="39.950000000000003" customHeight="1">
      <c r="A469" s="4"/>
    </row>
    <row r="470" spans="1:1" ht="39.950000000000003" customHeight="1">
      <c r="A470" s="4"/>
    </row>
    <row r="471" spans="1:1" ht="39.950000000000003" customHeight="1">
      <c r="A471" s="4"/>
    </row>
    <row r="472" spans="1:1" ht="39.950000000000003" customHeight="1">
      <c r="A472" s="4"/>
    </row>
    <row r="473" spans="1:1" ht="39.950000000000003" customHeight="1">
      <c r="A473" s="4"/>
    </row>
    <row r="474" spans="1:1" ht="39.950000000000003" customHeight="1">
      <c r="A474" s="4"/>
    </row>
    <row r="475" spans="1:1" ht="39.950000000000003" customHeight="1">
      <c r="A475" s="4"/>
    </row>
    <row r="476" spans="1:1" ht="39.950000000000003" customHeight="1">
      <c r="A476" s="4"/>
    </row>
    <row r="477" spans="1:1" ht="39.950000000000003" customHeight="1">
      <c r="A477" s="4"/>
    </row>
    <row r="478" spans="1:1" ht="39.950000000000003" customHeight="1">
      <c r="A478" s="4"/>
    </row>
    <row r="479" spans="1:1" ht="39.950000000000003" customHeight="1">
      <c r="A479" s="4"/>
    </row>
    <row r="480" spans="1:1" ht="39.950000000000003" customHeight="1">
      <c r="A480" s="4"/>
    </row>
    <row r="481" spans="1:1" ht="39.950000000000003" customHeight="1">
      <c r="A481" s="4"/>
    </row>
    <row r="482" spans="1:1" ht="39.950000000000003" customHeight="1">
      <c r="A482" s="4"/>
    </row>
    <row r="483" spans="1:1" ht="39.950000000000003" customHeight="1">
      <c r="A483" s="4"/>
    </row>
    <row r="484" spans="1:1" ht="39.950000000000003" customHeight="1">
      <c r="A484" s="4"/>
    </row>
    <row r="485" spans="1:1" ht="39.950000000000003" customHeight="1">
      <c r="A485" s="4"/>
    </row>
    <row r="486" spans="1:1" ht="39.950000000000003" customHeight="1">
      <c r="A486" s="4"/>
    </row>
    <row r="487" spans="1:1" ht="39.950000000000003" customHeight="1">
      <c r="A487" s="4"/>
    </row>
    <row r="488" spans="1:1" ht="39.950000000000003" customHeight="1">
      <c r="A488" s="4"/>
    </row>
    <row r="489" spans="1:1" ht="39.950000000000003" customHeight="1">
      <c r="A489" s="4"/>
    </row>
    <row r="490" spans="1:1" ht="39.950000000000003" customHeight="1">
      <c r="A490" s="4"/>
    </row>
    <row r="491" spans="1:1" ht="39.950000000000003" customHeight="1">
      <c r="A491" s="4"/>
    </row>
    <row r="492" spans="1:1" ht="39.950000000000003" customHeight="1">
      <c r="A492" s="4"/>
    </row>
    <row r="493" spans="1:1" ht="39.950000000000003" customHeight="1">
      <c r="A493" s="4"/>
    </row>
    <row r="494" spans="1:1" ht="39.950000000000003" customHeight="1">
      <c r="A494" s="4"/>
    </row>
    <row r="495" spans="1:1" ht="39.950000000000003" customHeight="1">
      <c r="A495" s="4"/>
    </row>
    <row r="496" spans="1:1" ht="39.950000000000003" customHeight="1">
      <c r="A496" s="4"/>
    </row>
    <row r="497" spans="1:1" ht="39.950000000000003" customHeight="1">
      <c r="A497" s="4"/>
    </row>
    <row r="498" spans="1:1" ht="39.950000000000003" customHeight="1">
      <c r="A498" s="4"/>
    </row>
    <row r="499" spans="1:1" ht="39.950000000000003" customHeight="1">
      <c r="A499" s="4"/>
    </row>
    <row r="500" spans="1:1" ht="39.950000000000003" customHeight="1">
      <c r="A500" s="4"/>
    </row>
    <row r="501" spans="1:1" ht="39.950000000000003" customHeight="1">
      <c r="A501" s="4"/>
    </row>
    <row r="502" spans="1:1" ht="39.950000000000003" customHeight="1">
      <c r="A502" s="4"/>
    </row>
    <row r="503" spans="1:1" ht="39.950000000000003" customHeight="1">
      <c r="A503" s="4"/>
    </row>
    <row r="504" spans="1:1" ht="39.950000000000003" customHeight="1">
      <c r="A504" s="4"/>
    </row>
    <row r="505" spans="1:1" ht="39.950000000000003" customHeight="1">
      <c r="A505" s="4"/>
    </row>
    <row r="506" spans="1:1" ht="39.950000000000003" customHeight="1">
      <c r="A506" s="4"/>
    </row>
    <row r="507" spans="1:1" ht="39.950000000000003" customHeight="1">
      <c r="A507" s="4"/>
    </row>
    <row r="508" spans="1:1" ht="39.950000000000003" customHeight="1">
      <c r="A508" s="4"/>
    </row>
    <row r="509" spans="1:1" ht="39.950000000000003" customHeight="1">
      <c r="A509" s="4"/>
    </row>
    <row r="510" spans="1:1" ht="39.950000000000003" customHeight="1">
      <c r="A510" s="4"/>
    </row>
    <row r="511" spans="1:1" ht="39.950000000000003" customHeight="1">
      <c r="A511" s="4"/>
    </row>
    <row r="512" spans="1:1" ht="39.950000000000003" customHeight="1">
      <c r="A512" s="4"/>
    </row>
    <row r="513" spans="1:1" ht="39.950000000000003" customHeight="1">
      <c r="A513" s="4"/>
    </row>
    <row r="514" spans="1:1" ht="39.950000000000003" customHeight="1">
      <c r="A514" s="4"/>
    </row>
    <row r="515" spans="1:1" ht="39.950000000000003" customHeight="1">
      <c r="A515" s="4"/>
    </row>
    <row r="516" spans="1:1" ht="39.950000000000003" customHeight="1">
      <c r="A516" s="4"/>
    </row>
    <row r="517" spans="1:1" ht="39.950000000000003" customHeight="1">
      <c r="A517" s="4"/>
    </row>
    <row r="518" spans="1:1" ht="39.950000000000003" customHeight="1">
      <c r="A518" s="4"/>
    </row>
    <row r="519" spans="1:1" ht="39.950000000000003" customHeight="1">
      <c r="A519" s="4"/>
    </row>
    <row r="520" spans="1:1" ht="39.950000000000003" customHeight="1">
      <c r="A520" s="4"/>
    </row>
    <row r="521" spans="1:1" ht="39.950000000000003" customHeight="1">
      <c r="A521" s="4"/>
    </row>
    <row r="522" spans="1:1" ht="39.950000000000003" customHeight="1">
      <c r="A522" s="4"/>
    </row>
    <row r="523" spans="1:1" ht="39.950000000000003" customHeight="1">
      <c r="A523" s="4"/>
    </row>
    <row r="524" spans="1:1" ht="39.950000000000003" customHeight="1">
      <c r="A524" s="4"/>
    </row>
    <row r="525" spans="1:1" ht="39.950000000000003" customHeight="1">
      <c r="A525" s="4"/>
    </row>
    <row r="526" spans="1:1" ht="39.950000000000003" customHeight="1">
      <c r="A526" s="4"/>
    </row>
    <row r="527" spans="1:1" ht="39.950000000000003" customHeight="1">
      <c r="A527" s="4"/>
    </row>
    <row r="528" spans="1:1" ht="39.950000000000003" customHeight="1">
      <c r="A528" s="4"/>
    </row>
    <row r="529" spans="1:1" ht="39.950000000000003" customHeight="1">
      <c r="A529" s="4"/>
    </row>
    <row r="530" spans="1:1" ht="39.950000000000003" customHeight="1">
      <c r="A530" s="4"/>
    </row>
    <row r="531" spans="1:1" ht="39.950000000000003" customHeight="1">
      <c r="A531" s="4"/>
    </row>
    <row r="532" spans="1:1" ht="39.950000000000003" customHeight="1">
      <c r="A532" s="4"/>
    </row>
    <row r="533" spans="1:1" ht="39.950000000000003" customHeight="1">
      <c r="A533" s="4"/>
    </row>
    <row r="534" spans="1:1" ht="39.950000000000003" customHeight="1">
      <c r="A534" s="4"/>
    </row>
    <row r="535" spans="1:1" ht="39.950000000000003" customHeight="1">
      <c r="A535" s="4"/>
    </row>
    <row r="536" spans="1:1" ht="39.950000000000003" customHeight="1">
      <c r="A536" s="4"/>
    </row>
    <row r="537" spans="1:1" ht="39.950000000000003" customHeight="1">
      <c r="A537" s="4"/>
    </row>
    <row r="538" spans="1:1" ht="39.950000000000003" customHeight="1">
      <c r="A538" s="4"/>
    </row>
    <row r="539" spans="1:1" ht="39.950000000000003" customHeight="1">
      <c r="A539" s="4"/>
    </row>
    <row r="540" spans="1:1" ht="39.950000000000003" customHeight="1">
      <c r="A540" s="4"/>
    </row>
    <row r="541" spans="1:1" ht="39.950000000000003" customHeight="1">
      <c r="A541" s="4"/>
    </row>
    <row r="542" spans="1:1" ht="39.950000000000003" customHeight="1">
      <c r="A542" s="4"/>
    </row>
    <row r="543" spans="1:1" ht="39.950000000000003" customHeight="1">
      <c r="A543" s="4"/>
    </row>
    <row r="544" spans="1:1" ht="39.950000000000003" customHeight="1">
      <c r="A544" s="4"/>
    </row>
    <row r="545" spans="1:1" ht="39.950000000000003" customHeight="1">
      <c r="A545" s="4"/>
    </row>
    <row r="546" spans="1:1" ht="39.950000000000003" customHeight="1">
      <c r="A546" s="4"/>
    </row>
    <row r="547" spans="1:1" ht="39.950000000000003" customHeight="1">
      <c r="A547" s="4"/>
    </row>
    <row r="548" spans="1:1" ht="39.950000000000003" customHeight="1">
      <c r="A548" s="4"/>
    </row>
    <row r="549" spans="1:1" ht="39.950000000000003" customHeight="1">
      <c r="A549" s="4"/>
    </row>
    <row r="550" spans="1:1" ht="39.950000000000003" customHeight="1">
      <c r="A550" s="4"/>
    </row>
    <row r="551" spans="1:1" ht="39.950000000000003" customHeight="1">
      <c r="A551" s="4"/>
    </row>
    <row r="552" spans="1:1" ht="39.950000000000003" customHeight="1">
      <c r="A552" s="4"/>
    </row>
    <row r="553" spans="1:1" ht="39.950000000000003" customHeight="1">
      <c r="A553" s="4"/>
    </row>
    <row r="554" spans="1:1" ht="39.950000000000003" customHeight="1">
      <c r="A554" s="4"/>
    </row>
    <row r="555" spans="1:1" ht="39.950000000000003" customHeight="1">
      <c r="A555" s="4"/>
    </row>
    <row r="556" spans="1:1" ht="39.950000000000003" customHeight="1">
      <c r="A556" s="4"/>
    </row>
    <row r="557" spans="1:1" ht="39.950000000000003" customHeight="1">
      <c r="A557" s="4"/>
    </row>
    <row r="558" spans="1:1" ht="39.950000000000003" customHeight="1">
      <c r="A558" s="4"/>
    </row>
    <row r="559" spans="1:1" ht="39.950000000000003" customHeight="1">
      <c r="A559" s="4"/>
    </row>
    <row r="560" spans="1:1" ht="39.950000000000003" customHeight="1">
      <c r="A560" s="4"/>
    </row>
    <row r="561" spans="1:1" ht="39.950000000000003" customHeight="1">
      <c r="A561" s="4"/>
    </row>
    <row r="562" spans="1:1" ht="39.950000000000003" customHeight="1">
      <c r="A562" s="4"/>
    </row>
    <row r="563" spans="1:1" ht="39.950000000000003" customHeight="1">
      <c r="A563" s="4"/>
    </row>
    <row r="564" spans="1:1" ht="39.950000000000003" customHeight="1">
      <c r="A564" s="4"/>
    </row>
    <row r="565" spans="1:1" ht="39.950000000000003" customHeight="1">
      <c r="A565" s="4"/>
    </row>
    <row r="566" spans="1:1" ht="39.950000000000003" customHeight="1">
      <c r="A566" s="4"/>
    </row>
    <row r="567" spans="1:1" ht="39.950000000000003" customHeight="1">
      <c r="A567" s="4"/>
    </row>
    <row r="568" spans="1:1" ht="39.950000000000003" customHeight="1">
      <c r="A568" s="4"/>
    </row>
    <row r="569" spans="1:1" ht="39.950000000000003" customHeight="1">
      <c r="A569" s="4"/>
    </row>
    <row r="570" spans="1:1" ht="39.950000000000003" customHeight="1">
      <c r="A570" s="4"/>
    </row>
    <row r="571" spans="1:1" ht="39.950000000000003" customHeight="1">
      <c r="A571" s="4"/>
    </row>
    <row r="572" spans="1:1" ht="39.950000000000003" customHeight="1">
      <c r="A572" s="4"/>
    </row>
    <row r="573" spans="1:1" ht="39.950000000000003" customHeight="1">
      <c r="A573" s="4"/>
    </row>
    <row r="574" spans="1:1" ht="39.950000000000003" customHeight="1">
      <c r="A574" s="4"/>
    </row>
    <row r="575" spans="1:1" ht="39.950000000000003" customHeight="1">
      <c r="A575" s="4"/>
    </row>
    <row r="576" spans="1:1" ht="39.950000000000003" customHeight="1">
      <c r="A576" s="4"/>
    </row>
    <row r="577" spans="1:1" ht="39.950000000000003" customHeight="1">
      <c r="A577" s="4"/>
    </row>
    <row r="578" spans="1:1" ht="39.950000000000003" customHeight="1">
      <c r="A578" s="4"/>
    </row>
    <row r="579" spans="1:1" ht="39.950000000000003" customHeight="1">
      <c r="A579" s="4"/>
    </row>
    <row r="580" spans="1:1" ht="39.950000000000003" customHeight="1">
      <c r="A580" s="4"/>
    </row>
    <row r="581" spans="1:1" ht="39.950000000000003" customHeight="1">
      <c r="A581" s="4"/>
    </row>
    <row r="582" spans="1:1" ht="39.950000000000003" customHeight="1">
      <c r="A582" s="4"/>
    </row>
    <row r="583" spans="1:1" ht="39.950000000000003" customHeight="1">
      <c r="A583" s="4"/>
    </row>
    <row r="584" spans="1:1" ht="39.950000000000003" customHeight="1">
      <c r="A584" s="4"/>
    </row>
    <row r="585" spans="1:1" ht="39.950000000000003" customHeight="1">
      <c r="A585" s="4"/>
    </row>
    <row r="586" spans="1:1" ht="39.950000000000003" customHeight="1">
      <c r="A586" s="4"/>
    </row>
    <row r="587" spans="1:1" ht="39.950000000000003" customHeight="1">
      <c r="A587" s="4"/>
    </row>
    <row r="588" spans="1:1" ht="39.950000000000003" customHeight="1">
      <c r="A588" s="4"/>
    </row>
    <row r="589" spans="1:1" ht="39.950000000000003" customHeight="1">
      <c r="A589" s="4"/>
    </row>
    <row r="590" spans="1:1" ht="39.950000000000003" customHeight="1">
      <c r="A590" s="4"/>
    </row>
    <row r="591" spans="1:1" ht="39.950000000000003" customHeight="1">
      <c r="A591" s="4"/>
    </row>
    <row r="592" spans="1:1" ht="39.950000000000003" customHeight="1">
      <c r="A592" s="4"/>
    </row>
    <row r="593" spans="1:1" ht="39.950000000000003" customHeight="1">
      <c r="A593" s="4"/>
    </row>
    <row r="594" spans="1:1" ht="39.950000000000003" customHeight="1">
      <c r="A594" s="4"/>
    </row>
    <row r="595" spans="1:1" ht="39.950000000000003" customHeight="1">
      <c r="A595" s="4"/>
    </row>
    <row r="596" spans="1:1" ht="39.950000000000003" customHeight="1">
      <c r="A596" s="4"/>
    </row>
    <row r="597" spans="1:1" ht="39.950000000000003" customHeight="1">
      <c r="A597" s="4"/>
    </row>
    <row r="598" spans="1:1" ht="39.950000000000003" customHeight="1">
      <c r="A598" s="4"/>
    </row>
    <row r="599" spans="1:1" ht="39.950000000000003" customHeight="1">
      <c r="A599" s="4"/>
    </row>
    <row r="600" spans="1:1" ht="39.950000000000003" customHeight="1">
      <c r="A600" s="4"/>
    </row>
    <row r="601" spans="1:1" ht="39.950000000000003" customHeight="1">
      <c r="A601" s="4"/>
    </row>
    <row r="602" spans="1:1" ht="39.950000000000003" customHeight="1">
      <c r="A602" s="4"/>
    </row>
    <row r="603" spans="1:1" ht="39.950000000000003" customHeight="1">
      <c r="A603" s="4"/>
    </row>
    <row r="604" spans="1:1" ht="39.950000000000003" customHeight="1">
      <c r="A604" s="4"/>
    </row>
    <row r="605" spans="1:1" ht="39.950000000000003" customHeight="1">
      <c r="A605" s="4"/>
    </row>
    <row r="606" spans="1:1" ht="39.950000000000003" customHeight="1">
      <c r="A606" s="4"/>
    </row>
    <row r="607" spans="1:1" ht="39.950000000000003" customHeight="1">
      <c r="A607" s="4"/>
    </row>
    <row r="608" spans="1:1" ht="39.950000000000003" customHeight="1">
      <c r="A608" s="4"/>
    </row>
    <row r="609" spans="1:1" ht="39.950000000000003" customHeight="1">
      <c r="A609" s="4"/>
    </row>
    <row r="610" spans="1:1" ht="39.950000000000003" customHeight="1">
      <c r="A610" s="4"/>
    </row>
    <row r="611" spans="1:1" ht="39.950000000000003" customHeight="1">
      <c r="A611" s="4"/>
    </row>
    <row r="612" spans="1:1" ht="39.950000000000003" customHeight="1">
      <c r="A612" s="4"/>
    </row>
    <row r="613" spans="1:1" ht="39.950000000000003" customHeight="1">
      <c r="A613" s="4"/>
    </row>
    <row r="614" spans="1:1" ht="39.950000000000003" customHeight="1">
      <c r="A614" s="4"/>
    </row>
    <row r="615" spans="1:1" ht="39.950000000000003" customHeight="1">
      <c r="A615" s="4"/>
    </row>
    <row r="616" spans="1:1" ht="39.950000000000003" customHeight="1">
      <c r="A616" s="4"/>
    </row>
    <row r="617" spans="1:1" ht="39.950000000000003" customHeight="1">
      <c r="A617" s="4"/>
    </row>
    <row r="618" spans="1:1" ht="39.950000000000003" customHeight="1">
      <c r="A618" s="4"/>
    </row>
    <row r="619" spans="1:1" ht="39.950000000000003" customHeight="1">
      <c r="A619" s="4"/>
    </row>
    <row r="620" spans="1:1" ht="39.950000000000003" customHeight="1">
      <c r="A620" s="4"/>
    </row>
    <row r="621" spans="1:1" ht="39.950000000000003" customHeight="1">
      <c r="A621" s="4"/>
    </row>
    <row r="622" spans="1:1" ht="39.950000000000003" customHeight="1">
      <c r="A622" s="4"/>
    </row>
    <row r="623" spans="1:1" ht="39.950000000000003" customHeight="1">
      <c r="A623" s="4"/>
    </row>
    <row r="624" spans="1:1" ht="39.950000000000003" customHeight="1">
      <c r="A624" s="4"/>
    </row>
    <row r="625" spans="1:1" ht="39.950000000000003" customHeight="1">
      <c r="A625" s="4"/>
    </row>
    <row r="626" spans="1:1" ht="39.950000000000003" customHeight="1">
      <c r="A626" s="4"/>
    </row>
    <row r="627" spans="1:1" ht="39.950000000000003" customHeight="1">
      <c r="A627" s="4"/>
    </row>
    <row r="628" spans="1:1" ht="39.950000000000003" customHeight="1">
      <c r="A628" s="4"/>
    </row>
    <row r="629" spans="1:1" ht="39.950000000000003" customHeight="1">
      <c r="A629" s="4"/>
    </row>
    <row r="630" spans="1:1" ht="39.950000000000003" customHeight="1">
      <c r="A630" s="4"/>
    </row>
    <row r="631" spans="1:1" ht="39.950000000000003" customHeight="1">
      <c r="A631" s="4"/>
    </row>
    <row r="632" spans="1:1" ht="39.950000000000003" customHeight="1">
      <c r="A632" s="4"/>
    </row>
    <row r="633" spans="1:1" ht="39.950000000000003" customHeight="1">
      <c r="A633" s="4"/>
    </row>
    <row r="634" spans="1:1" ht="39.950000000000003" customHeight="1">
      <c r="A634" s="4"/>
    </row>
    <row r="635" spans="1:1" ht="39.950000000000003" customHeight="1">
      <c r="A635" s="4"/>
    </row>
    <row r="636" spans="1:1" ht="39.950000000000003" customHeight="1">
      <c r="A636" s="4"/>
    </row>
    <row r="637" spans="1:1" ht="39.950000000000003" customHeight="1">
      <c r="A637" s="4"/>
    </row>
    <row r="638" spans="1:1" ht="39.950000000000003" customHeight="1">
      <c r="A638" s="4"/>
    </row>
    <row r="639" spans="1:1" ht="39.950000000000003" customHeight="1">
      <c r="A639" s="4"/>
    </row>
    <row r="640" spans="1:1" ht="39.950000000000003" customHeight="1">
      <c r="A640" s="4"/>
    </row>
    <row r="641" spans="1:1" ht="39.950000000000003" customHeight="1">
      <c r="A641" s="4"/>
    </row>
    <row r="642" spans="1:1" ht="39.950000000000003" customHeight="1">
      <c r="A642" s="4"/>
    </row>
    <row r="643" spans="1:1" ht="39.950000000000003" customHeight="1">
      <c r="A643" s="4"/>
    </row>
    <row r="644" spans="1:1" ht="39.950000000000003" customHeight="1">
      <c r="A644" s="4"/>
    </row>
    <row r="645" spans="1:1" ht="39.950000000000003" customHeight="1">
      <c r="A645" s="4"/>
    </row>
    <row r="646" spans="1:1" ht="39.950000000000003" customHeight="1">
      <c r="A646" s="4"/>
    </row>
    <row r="647" spans="1:1" ht="39.950000000000003" customHeight="1">
      <c r="A647" s="4"/>
    </row>
    <row r="648" spans="1:1" ht="39.950000000000003" customHeight="1">
      <c r="A648" s="4"/>
    </row>
    <row r="649" spans="1:1" ht="39.950000000000003" customHeight="1">
      <c r="A649" s="4"/>
    </row>
    <row r="650" spans="1:1" ht="39.950000000000003" customHeight="1">
      <c r="A650" s="4"/>
    </row>
    <row r="651" spans="1:1" ht="39.950000000000003" customHeight="1">
      <c r="A651" s="4"/>
    </row>
    <row r="652" spans="1:1" ht="39.950000000000003" customHeight="1">
      <c r="A652" s="4"/>
    </row>
    <row r="653" spans="1:1" ht="39.950000000000003" customHeight="1">
      <c r="A653" s="4"/>
    </row>
    <row r="654" spans="1:1" ht="39.950000000000003" customHeight="1">
      <c r="A654" s="4"/>
    </row>
    <row r="655" spans="1:1" ht="39.950000000000003" customHeight="1">
      <c r="A655" s="4"/>
    </row>
    <row r="656" spans="1:1" ht="39.950000000000003" customHeight="1">
      <c r="A656" s="4"/>
    </row>
    <row r="657" spans="1:1" ht="39.950000000000003" customHeight="1">
      <c r="A657" s="4"/>
    </row>
    <row r="658" spans="1:1" ht="39.950000000000003" customHeight="1">
      <c r="A658" s="4"/>
    </row>
    <row r="659" spans="1:1" ht="39.950000000000003" customHeight="1">
      <c r="A659" s="4"/>
    </row>
    <row r="660" spans="1:1" ht="39.950000000000003" customHeight="1">
      <c r="A660" s="4"/>
    </row>
    <row r="661" spans="1:1" ht="39.950000000000003" customHeight="1">
      <c r="A661" s="4"/>
    </row>
    <row r="662" spans="1:1" ht="39.950000000000003" customHeight="1">
      <c r="A662" s="4"/>
    </row>
    <row r="663" spans="1:1" ht="39.950000000000003" customHeight="1">
      <c r="A663" s="4"/>
    </row>
    <row r="664" spans="1:1" ht="39.950000000000003" customHeight="1">
      <c r="A664" s="4"/>
    </row>
    <row r="665" spans="1:1" ht="39.950000000000003" customHeight="1">
      <c r="A665" s="4"/>
    </row>
    <row r="666" spans="1:1" ht="39.950000000000003" customHeight="1">
      <c r="A666" s="4"/>
    </row>
    <row r="667" spans="1:1" ht="39.950000000000003" customHeight="1">
      <c r="A667" s="4"/>
    </row>
    <row r="668" spans="1:1" ht="39.950000000000003" customHeight="1">
      <c r="A668" s="4"/>
    </row>
    <row r="669" spans="1:1" ht="39.950000000000003" customHeight="1">
      <c r="A669" s="4"/>
    </row>
    <row r="670" spans="1:1" ht="39.950000000000003" customHeight="1">
      <c r="A670" s="4"/>
    </row>
    <row r="671" spans="1:1" ht="39.950000000000003" customHeight="1">
      <c r="A671" s="4"/>
    </row>
    <row r="672" spans="1:1" ht="39.950000000000003" customHeight="1">
      <c r="A672" s="4"/>
    </row>
    <row r="673" spans="1:1" ht="39.950000000000003" customHeight="1">
      <c r="A673" s="4"/>
    </row>
    <row r="674" spans="1:1" ht="39.950000000000003" customHeight="1">
      <c r="A674" s="4"/>
    </row>
    <row r="675" spans="1:1" ht="39.950000000000003" customHeight="1">
      <c r="A675" s="4"/>
    </row>
    <row r="676" spans="1:1" ht="39.950000000000003" customHeight="1">
      <c r="A676" s="4"/>
    </row>
    <row r="677" spans="1:1" ht="39.950000000000003" customHeight="1">
      <c r="A677" s="4"/>
    </row>
    <row r="678" spans="1:1" ht="39.950000000000003" customHeight="1">
      <c r="A678" s="4"/>
    </row>
    <row r="679" spans="1:1" ht="39.950000000000003" customHeight="1">
      <c r="A679" s="4"/>
    </row>
    <row r="680" spans="1:1" ht="39.950000000000003" customHeight="1">
      <c r="A680" s="4"/>
    </row>
    <row r="681" spans="1:1" ht="39.950000000000003" customHeight="1">
      <c r="A681" s="4"/>
    </row>
    <row r="682" spans="1:1" ht="39.950000000000003" customHeight="1">
      <c r="A682" s="4"/>
    </row>
    <row r="683" spans="1:1" ht="39.950000000000003" customHeight="1">
      <c r="A683" s="4"/>
    </row>
    <row r="684" spans="1:1" ht="39.950000000000003" customHeight="1">
      <c r="A684" s="4"/>
    </row>
    <row r="685" spans="1:1" ht="39.950000000000003" customHeight="1">
      <c r="A685" s="4"/>
    </row>
    <row r="686" spans="1:1" ht="39.950000000000003" customHeight="1">
      <c r="A686" s="4"/>
    </row>
    <row r="687" spans="1:1" ht="39.950000000000003" customHeight="1">
      <c r="A687" s="4"/>
    </row>
    <row r="688" spans="1:1" ht="39.950000000000003" customHeight="1">
      <c r="A688" s="4"/>
    </row>
    <row r="689" spans="1:1" ht="39.950000000000003" customHeight="1">
      <c r="A689" s="4"/>
    </row>
    <row r="690" spans="1:1" ht="39.950000000000003" customHeight="1">
      <c r="A690" s="4"/>
    </row>
    <row r="691" spans="1:1" ht="39.950000000000003" customHeight="1">
      <c r="A691" s="4"/>
    </row>
    <row r="692" spans="1:1" ht="39.950000000000003" customHeight="1">
      <c r="A692" s="4"/>
    </row>
    <row r="693" spans="1:1" ht="39.950000000000003" customHeight="1">
      <c r="A693" s="4"/>
    </row>
    <row r="694" spans="1:1" ht="39.950000000000003" customHeight="1">
      <c r="A694" s="4"/>
    </row>
    <row r="695" spans="1:1" ht="39.950000000000003" customHeight="1">
      <c r="A695" s="4"/>
    </row>
    <row r="696" spans="1:1" ht="39.950000000000003" customHeight="1">
      <c r="A696" s="4"/>
    </row>
    <row r="697" spans="1:1" ht="39.950000000000003" customHeight="1">
      <c r="A697" s="4"/>
    </row>
    <row r="698" spans="1:1" ht="39.950000000000003" customHeight="1">
      <c r="A698" s="4"/>
    </row>
    <row r="699" spans="1:1" ht="39.950000000000003" customHeight="1">
      <c r="A699" s="4"/>
    </row>
    <row r="700" spans="1:1" ht="39.950000000000003" customHeight="1">
      <c r="A700" s="4"/>
    </row>
    <row r="701" spans="1:1" ht="39.950000000000003" customHeight="1">
      <c r="A701" s="4"/>
    </row>
    <row r="702" spans="1:1" ht="39.950000000000003" customHeight="1">
      <c r="A702" s="4"/>
    </row>
    <row r="703" spans="1:1" ht="39.950000000000003" customHeight="1">
      <c r="A703" s="4"/>
    </row>
    <row r="704" spans="1:1" ht="39.950000000000003" customHeight="1">
      <c r="A704" s="4"/>
    </row>
    <row r="705" spans="1:1" ht="39.950000000000003" customHeight="1">
      <c r="A705" s="4"/>
    </row>
    <row r="706" spans="1:1" ht="39.950000000000003" customHeight="1">
      <c r="A706" s="4"/>
    </row>
    <row r="707" spans="1:1" ht="39.950000000000003" customHeight="1">
      <c r="A707" s="4"/>
    </row>
    <row r="708" spans="1:1" ht="39.950000000000003" customHeight="1">
      <c r="A708" s="4"/>
    </row>
    <row r="709" spans="1:1" ht="39.950000000000003" customHeight="1">
      <c r="A709" s="4"/>
    </row>
    <row r="710" spans="1:1" ht="39.950000000000003" customHeight="1">
      <c r="A710" s="4"/>
    </row>
    <row r="711" spans="1:1" ht="39.950000000000003" customHeight="1">
      <c r="A711" s="4"/>
    </row>
    <row r="712" spans="1:1" ht="39.950000000000003" customHeight="1">
      <c r="A712" s="4"/>
    </row>
    <row r="713" spans="1:1" ht="39.950000000000003" customHeight="1">
      <c r="A713" s="4"/>
    </row>
    <row r="714" spans="1:1" ht="39.950000000000003" customHeight="1">
      <c r="A714" s="4"/>
    </row>
    <row r="715" spans="1:1" ht="39.950000000000003" customHeight="1">
      <c r="A715" s="4"/>
    </row>
    <row r="716" spans="1:1" ht="39.950000000000003" customHeight="1">
      <c r="A716" s="4"/>
    </row>
    <row r="717" spans="1:1" ht="39.950000000000003" customHeight="1">
      <c r="A717" s="4"/>
    </row>
    <row r="718" spans="1:1" ht="39.950000000000003" customHeight="1">
      <c r="A718" s="4"/>
    </row>
    <row r="719" spans="1:1" ht="39.950000000000003" customHeight="1">
      <c r="A719" s="4"/>
    </row>
    <row r="720" spans="1:1" ht="39.950000000000003" customHeight="1">
      <c r="A720" s="4"/>
    </row>
    <row r="721" spans="1:1" ht="39.950000000000003" customHeight="1">
      <c r="A721" s="4"/>
    </row>
    <row r="722" spans="1:1" ht="39.950000000000003" customHeight="1">
      <c r="A722" s="4"/>
    </row>
    <row r="723" spans="1:1" ht="39.950000000000003" customHeight="1">
      <c r="A723" s="4"/>
    </row>
    <row r="724" spans="1:1" ht="39.950000000000003" customHeight="1">
      <c r="A724" s="4"/>
    </row>
    <row r="725" spans="1:1" ht="39.950000000000003" customHeight="1">
      <c r="A725" s="4"/>
    </row>
    <row r="726" spans="1:1" ht="39.950000000000003" customHeight="1">
      <c r="A726" s="4"/>
    </row>
    <row r="727" spans="1:1" ht="39.950000000000003" customHeight="1">
      <c r="A727" s="4"/>
    </row>
    <row r="728" spans="1:1" ht="39.950000000000003" customHeight="1">
      <c r="A728" s="4"/>
    </row>
    <row r="729" spans="1:1" ht="39.950000000000003" customHeight="1">
      <c r="A729" s="4"/>
    </row>
    <row r="730" spans="1:1" ht="39.950000000000003" customHeight="1">
      <c r="A730" s="4"/>
    </row>
    <row r="731" spans="1:1" ht="39.950000000000003" customHeight="1">
      <c r="A731" s="4"/>
    </row>
    <row r="732" spans="1:1" ht="39.950000000000003" customHeight="1">
      <c r="A732" s="4"/>
    </row>
    <row r="733" spans="1:1" ht="39.950000000000003" customHeight="1">
      <c r="A733" s="4"/>
    </row>
    <row r="734" spans="1:1" ht="39.950000000000003" customHeight="1">
      <c r="A734" s="4"/>
    </row>
    <row r="735" spans="1:1" ht="39.950000000000003" customHeight="1">
      <c r="A735" s="4"/>
    </row>
    <row r="736" spans="1:1" ht="39.950000000000003" customHeight="1">
      <c r="A736" s="4"/>
    </row>
    <row r="737" spans="1:1" ht="39.950000000000003" customHeight="1">
      <c r="A737" s="4"/>
    </row>
    <row r="738" spans="1:1" ht="39.950000000000003" customHeight="1">
      <c r="A738" s="4"/>
    </row>
    <row r="739" spans="1:1" ht="39.950000000000003" customHeight="1">
      <c r="A739" s="4"/>
    </row>
    <row r="740" spans="1:1" ht="39.950000000000003" customHeight="1">
      <c r="A740" s="4"/>
    </row>
    <row r="741" spans="1:1" ht="39.950000000000003" customHeight="1">
      <c r="A741" s="4"/>
    </row>
    <row r="742" spans="1:1" ht="39.950000000000003" customHeight="1">
      <c r="A742" s="4"/>
    </row>
    <row r="743" spans="1:1" ht="39.950000000000003" customHeight="1">
      <c r="A743" s="4"/>
    </row>
    <row r="744" spans="1:1" ht="39.950000000000003" customHeight="1">
      <c r="A744" s="4"/>
    </row>
    <row r="745" spans="1:1" ht="39.950000000000003" customHeight="1">
      <c r="A745" s="4"/>
    </row>
    <row r="746" spans="1:1" ht="39.950000000000003" customHeight="1">
      <c r="A746" s="4"/>
    </row>
    <row r="747" spans="1:1" ht="39.950000000000003" customHeight="1">
      <c r="A747" s="4"/>
    </row>
    <row r="748" spans="1:1" ht="39.950000000000003" customHeight="1">
      <c r="A748" s="4"/>
    </row>
    <row r="749" spans="1:1" ht="39.950000000000003" customHeight="1">
      <c r="A749" s="4"/>
    </row>
    <row r="750" spans="1:1" ht="39.950000000000003" customHeight="1">
      <c r="A750" s="4"/>
    </row>
    <row r="751" spans="1:1" ht="39.950000000000003" customHeight="1">
      <c r="A751" s="4"/>
    </row>
    <row r="752" spans="1:1" ht="39.950000000000003" customHeight="1">
      <c r="A752" s="4"/>
    </row>
    <row r="753" spans="1:1" ht="39.950000000000003" customHeight="1">
      <c r="A753" s="4"/>
    </row>
    <row r="754" spans="1:1" ht="39.950000000000003" customHeight="1">
      <c r="A754" s="4"/>
    </row>
    <row r="755" spans="1:1" ht="39.950000000000003" customHeight="1">
      <c r="A755" s="4"/>
    </row>
    <row r="756" spans="1:1" ht="39.950000000000003" customHeight="1">
      <c r="A756" s="4"/>
    </row>
    <row r="757" spans="1:1" ht="39.950000000000003" customHeight="1">
      <c r="A757" s="4"/>
    </row>
    <row r="758" spans="1:1" ht="39.950000000000003" customHeight="1">
      <c r="A758" s="4"/>
    </row>
    <row r="759" spans="1:1" ht="39.950000000000003" customHeight="1">
      <c r="A759" s="4"/>
    </row>
    <row r="760" spans="1:1" ht="39.950000000000003" customHeight="1">
      <c r="A760" s="4"/>
    </row>
    <row r="761" spans="1:1" ht="39.950000000000003" customHeight="1">
      <c r="A761" s="4"/>
    </row>
    <row r="762" spans="1:1" ht="39.950000000000003" customHeight="1">
      <c r="A762" s="4"/>
    </row>
    <row r="763" spans="1:1" ht="39.950000000000003" customHeight="1">
      <c r="A763" s="4"/>
    </row>
    <row r="764" spans="1:1" ht="39.950000000000003" customHeight="1">
      <c r="A764" s="4"/>
    </row>
    <row r="765" spans="1:1" ht="39.950000000000003" customHeight="1">
      <c r="A765" s="4"/>
    </row>
    <row r="766" spans="1:1" ht="39.950000000000003" customHeight="1">
      <c r="A766" s="4"/>
    </row>
    <row r="767" spans="1:1" ht="39.950000000000003" customHeight="1">
      <c r="A767" s="4"/>
    </row>
    <row r="768" spans="1:1" ht="39.950000000000003" customHeight="1">
      <c r="A768" s="4"/>
    </row>
    <row r="769" spans="1:1" ht="39.950000000000003" customHeight="1">
      <c r="A769" s="4"/>
    </row>
    <row r="770" spans="1:1" ht="39.950000000000003" customHeight="1">
      <c r="A770" s="4"/>
    </row>
    <row r="771" spans="1:1" ht="39.950000000000003" customHeight="1">
      <c r="A771" s="4"/>
    </row>
    <row r="772" spans="1:1" ht="39.950000000000003" customHeight="1">
      <c r="A772" s="4"/>
    </row>
    <row r="773" spans="1:1" ht="39.950000000000003" customHeight="1">
      <c r="A773" s="4"/>
    </row>
    <row r="774" spans="1:1" ht="39.950000000000003" customHeight="1">
      <c r="A774" s="4"/>
    </row>
    <row r="775" spans="1:1" ht="39.950000000000003" customHeight="1">
      <c r="A775" s="4"/>
    </row>
    <row r="776" spans="1:1" ht="39.950000000000003" customHeight="1">
      <c r="A776" s="4"/>
    </row>
    <row r="777" spans="1:1" ht="39.950000000000003" customHeight="1">
      <c r="A777" s="4"/>
    </row>
    <row r="778" spans="1:1" ht="39.950000000000003" customHeight="1">
      <c r="A778" s="4"/>
    </row>
    <row r="779" spans="1:1" ht="39.950000000000003" customHeight="1">
      <c r="A779" s="4"/>
    </row>
    <row r="780" spans="1:1" ht="39.950000000000003" customHeight="1">
      <c r="A780" s="4"/>
    </row>
    <row r="781" spans="1:1" ht="39.950000000000003" customHeight="1">
      <c r="A781" s="4"/>
    </row>
    <row r="782" spans="1:1" ht="39.950000000000003" customHeight="1">
      <c r="A782" s="4"/>
    </row>
    <row r="783" spans="1:1" ht="39.950000000000003" customHeight="1">
      <c r="A783" s="4"/>
    </row>
    <row r="784" spans="1:1" ht="39.950000000000003" customHeight="1">
      <c r="A784" s="4"/>
    </row>
    <row r="785" spans="1:1" ht="39.950000000000003" customHeight="1">
      <c r="A785" s="4"/>
    </row>
    <row r="786" spans="1:1" ht="39.950000000000003" customHeight="1">
      <c r="A786" s="4"/>
    </row>
    <row r="787" spans="1:1" ht="39.950000000000003" customHeight="1">
      <c r="A787" s="4"/>
    </row>
    <row r="788" spans="1:1" ht="39.950000000000003" customHeight="1">
      <c r="A788" s="4"/>
    </row>
    <row r="789" spans="1:1" ht="39.950000000000003" customHeight="1">
      <c r="A789" s="4"/>
    </row>
    <row r="790" spans="1:1" ht="39.950000000000003" customHeight="1">
      <c r="A790" s="4"/>
    </row>
    <row r="791" spans="1:1" ht="39.950000000000003" customHeight="1">
      <c r="A791" s="4"/>
    </row>
    <row r="792" spans="1:1" ht="39.950000000000003" customHeight="1">
      <c r="A792" s="4"/>
    </row>
    <row r="793" spans="1:1" ht="39.950000000000003" customHeight="1">
      <c r="A793" s="4"/>
    </row>
    <row r="794" spans="1:1" ht="39.950000000000003" customHeight="1">
      <c r="A794" s="4"/>
    </row>
    <row r="795" spans="1:1" ht="39.950000000000003" customHeight="1">
      <c r="A795" s="4"/>
    </row>
    <row r="796" spans="1:1" ht="39.950000000000003" customHeight="1">
      <c r="A796" s="4"/>
    </row>
    <row r="797" spans="1:1" ht="39.950000000000003" customHeight="1">
      <c r="A797" s="4"/>
    </row>
    <row r="798" spans="1:1" ht="39.950000000000003" customHeight="1">
      <c r="A798" s="4"/>
    </row>
    <row r="799" spans="1:1" ht="39.950000000000003" customHeight="1">
      <c r="A799" s="4"/>
    </row>
    <row r="800" spans="1:1" ht="39.950000000000003" customHeight="1">
      <c r="A800" s="4"/>
    </row>
    <row r="801" spans="1:1" ht="39.950000000000003" customHeight="1">
      <c r="A801" s="4"/>
    </row>
    <row r="802" spans="1:1" ht="39.950000000000003" customHeight="1">
      <c r="A802" s="4"/>
    </row>
    <row r="803" spans="1:1" ht="39.950000000000003" customHeight="1">
      <c r="A803" s="4"/>
    </row>
    <row r="804" spans="1:1" ht="39.950000000000003" customHeight="1">
      <c r="A804" s="4"/>
    </row>
    <row r="805" spans="1:1" ht="39.950000000000003" customHeight="1">
      <c r="A805" s="4"/>
    </row>
    <row r="806" spans="1:1" ht="39.950000000000003" customHeight="1">
      <c r="A806" s="4"/>
    </row>
    <row r="807" spans="1:1" ht="39.950000000000003" customHeight="1">
      <c r="A807" s="4"/>
    </row>
    <row r="808" spans="1:1" ht="39.950000000000003" customHeight="1">
      <c r="A808" s="4"/>
    </row>
    <row r="809" spans="1:1" ht="39.950000000000003" customHeight="1">
      <c r="A809" s="4"/>
    </row>
    <row r="810" spans="1:1" ht="39.950000000000003" customHeight="1">
      <c r="A810" s="4"/>
    </row>
    <row r="811" spans="1:1" ht="39.950000000000003" customHeight="1">
      <c r="A811" s="4"/>
    </row>
    <row r="812" spans="1:1" ht="39.950000000000003" customHeight="1">
      <c r="A812" s="4"/>
    </row>
    <row r="813" spans="1:1" ht="39.950000000000003" customHeight="1">
      <c r="A813" s="4"/>
    </row>
    <row r="814" spans="1:1" ht="39.950000000000003" customHeight="1">
      <c r="A814" s="4"/>
    </row>
    <row r="815" spans="1:1" ht="39.950000000000003" customHeight="1">
      <c r="A815" s="4"/>
    </row>
    <row r="816" spans="1:1" ht="39.950000000000003" customHeight="1">
      <c r="A816" s="4"/>
    </row>
    <row r="817" spans="1:1" ht="39.950000000000003" customHeight="1">
      <c r="A817" s="4"/>
    </row>
    <row r="818" spans="1:1" ht="39.950000000000003" customHeight="1">
      <c r="A818" s="4"/>
    </row>
    <row r="819" spans="1:1" ht="39.950000000000003" customHeight="1">
      <c r="A819" s="4"/>
    </row>
    <row r="820" spans="1:1" ht="39.950000000000003" customHeight="1">
      <c r="A820" s="4"/>
    </row>
    <row r="821" spans="1:1" ht="39.950000000000003" customHeight="1">
      <c r="A821" s="4"/>
    </row>
    <row r="822" spans="1:1" ht="39.950000000000003" customHeight="1">
      <c r="A822" s="4"/>
    </row>
    <row r="823" spans="1:1" ht="39.950000000000003" customHeight="1">
      <c r="A823" s="4"/>
    </row>
    <row r="824" spans="1:1" ht="39.950000000000003" customHeight="1">
      <c r="A824" s="4"/>
    </row>
    <row r="825" spans="1:1" ht="39.950000000000003" customHeight="1">
      <c r="A825" s="4"/>
    </row>
    <row r="826" spans="1:1" ht="39.950000000000003" customHeight="1">
      <c r="A826" s="4"/>
    </row>
    <row r="827" spans="1:1" ht="39.950000000000003" customHeight="1">
      <c r="A827" s="4"/>
    </row>
    <row r="828" spans="1:1" ht="39.950000000000003" customHeight="1">
      <c r="A828" s="4"/>
    </row>
    <row r="829" spans="1:1" ht="39.950000000000003" customHeight="1">
      <c r="A829" s="4"/>
    </row>
    <row r="830" spans="1:1" ht="39.950000000000003" customHeight="1">
      <c r="A830" s="4"/>
    </row>
    <row r="831" spans="1:1" ht="39.950000000000003" customHeight="1">
      <c r="A831" s="4"/>
    </row>
    <row r="832" spans="1:1" ht="39.950000000000003" customHeight="1">
      <c r="A832" s="4"/>
    </row>
    <row r="833" spans="1:1" ht="39.950000000000003" customHeight="1">
      <c r="A833" s="4"/>
    </row>
    <row r="834" spans="1:1" ht="39.950000000000003" customHeight="1">
      <c r="A834" s="4"/>
    </row>
    <row r="835" spans="1:1" ht="39.950000000000003" customHeight="1">
      <c r="A835" s="4"/>
    </row>
    <row r="836" spans="1:1" ht="39.950000000000003" customHeight="1">
      <c r="A836" s="4"/>
    </row>
    <row r="837" spans="1:1" ht="39.950000000000003" customHeight="1">
      <c r="A837" s="4"/>
    </row>
    <row r="838" spans="1:1" ht="39.950000000000003" customHeight="1">
      <c r="A838" s="4"/>
    </row>
    <row r="839" spans="1:1" ht="39.950000000000003" customHeight="1">
      <c r="A839" s="4"/>
    </row>
    <row r="840" spans="1:1" ht="39.950000000000003" customHeight="1">
      <c r="A840" s="4"/>
    </row>
    <row r="841" spans="1:1" ht="39.950000000000003" customHeight="1">
      <c r="A841" s="4"/>
    </row>
    <row r="842" spans="1:1" ht="39.950000000000003" customHeight="1">
      <c r="A842" s="4"/>
    </row>
    <row r="843" spans="1:1" ht="39.950000000000003" customHeight="1">
      <c r="A843" s="4"/>
    </row>
    <row r="844" spans="1:1" ht="39.950000000000003" customHeight="1">
      <c r="A844" s="4"/>
    </row>
    <row r="845" spans="1:1" ht="39.950000000000003" customHeight="1">
      <c r="A845" s="4"/>
    </row>
    <row r="846" spans="1:1" ht="39.950000000000003" customHeight="1">
      <c r="A846" s="4"/>
    </row>
    <row r="847" spans="1:1" ht="39.950000000000003" customHeight="1">
      <c r="A847" s="4"/>
    </row>
    <row r="848" spans="1:1" ht="39.950000000000003" customHeight="1">
      <c r="A848" s="4"/>
    </row>
    <row r="849" spans="1:1" ht="39.950000000000003" customHeight="1">
      <c r="A849" s="4"/>
    </row>
    <row r="850" spans="1:1" ht="39.950000000000003" customHeight="1">
      <c r="A850" s="4"/>
    </row>
    <row r="851" spans="1:1" ht="39.950000000000003" customHeight="1">
      <c r="A851" s="4"/>
    </row>
    <row r="852" spans="1:1" ht="39.950000000000003" customHeight="1">
      <c r="A852" s="4"/>
    </row>
    <row r="853" spans="1:1" ht="39.950000000000003" customHeight="1">
      <c r="A853" s="4"/>
    </row>
    <row r="854" spans="1:1" ht="39.950000000000003" customHeight="1">
      <c r="A854" s="4"/>
    </row>
    <row r="855" spans="1:1" ht="39.950000000000003" customHeight="1">
      <c r="A855" s="4"/>
    </row>
    <row r="856" spans="1:1" ht="39.950000000000003" customHeight="1">
      <c r="A856" s="4"/>
    </row>
    <row r="857" spans="1:1" ht="39.950000000000003" customHeight="1">
      <c r="A857" s="4"/>
    </row>
    <row r="858" spans="1:1" ht="39.950000000000003" customHeight="1">
      <c r="A858" s="4"/>
    </row>
    <row r="859" spans="1:1" ht="39.950000000000003" customHeight="1">
      <c r="A859" s="4"/>
    </row>
    <row r="860" spans="1:1" ht="39.950000000000003" customHeight="1">
      <c r="A860" s="4"/>
    </row>
    <row r="861" spans="1:1" ht="39.950000000000003" customHeight="1">
      <c r="A861" s="4"/>
    </row>
    <row r="862" spans="1:1" ht="39.950000000000003" customHeight="1">
      <c r="A862" s="4"/>
    </row>
    <row r="863" spans="1:1" ht="39.950000000000003" customHeight="1">
      <c r="A863" s="4"/>
    </row>
    <row r="864" spans="1:1" ht="39.950000000000003" customHeight="1">
      <c r="A864" s="4"/>
    </row>
    <row r="865" spans="1:1" ht="39.950000000000003" customHeight="1">
      <c r="A865" s="4"/>
    </row>
    <row r="866" spans="1:1" ht="39.950000000000003" customHeight="1">
      <c r="A866" s="4"/>
    </row>
    <row r="867" spans="1:1" ht="39.950000000000003" customHeight="1">
      <c r="A867" s="4"/>
    </row>
    <row r="868" spans="1:1" ht="39.950000000000003" customHeight="1">
      <c r="A868" s="4"/>
    </row>
    <row r="869" spans="1:1" ht="39.950000000000003" customHeight="1">
      <c r="A869" s="4"/>
    </row>
    <row r="870" spans="1:1" ht="39.950000000000003" customHeight="1">
      <c r="A870" s="4"/>
    </row>
    <row r="871" spans="1:1" ht="39.950000000000003" customHeight="1">
      <c r="A871" s="4"/>
    </row>
    <row r="872" spans="1:1" ht="39.950000000000003" customHeight="1">
      <c r="A872" s="4"/>
    </row>
    <row r="873" spans="1:1" ht="39.950000000000003" customHeight="1">
      <c r="A873" s="4"/>
    </row>
    <row r="874" spans="1:1" ht="39.950000000000003" customHeight="1">
      <c r="A874" s="4"/>
    </row>
    <row r="875" spans="1:1" ht="39.950000000000003" customHeight="1">
      <c r="A875" s="4"/>
    </row>
    <row r="876" spans="1:1" ht="39.950000000000003" customHeight="1">
      <c r="A876" s="4"/>
    </row>
    <row r="877" spans="1:1" ht="39.950000000000003" customHeight="1">
      <c r="A877" s="4"/>
    </row>
    <row r="878" spans="1:1" ht="39.950000000000003" customHeight="1">
      <c r="A878" s="4"/>
    </row>
    <row r="879" spans="1:1" ht="39.950000000000003" customHeight="1">
      <c r="A879" s="4"/>
    </row>
    <row r="880" spans="1:1" ht="39.950000000000003" customHeight="1">
      <c r="A880" s="4"/>
    </row>
    <row r="881" spans="1:1" ht="39.950000000000003" customHeight="1">
      <c r="A881" s="4"/>
    </row>
    <row r="882" spans="1:1" ht="39.950000000000003" customHeight="1">
      <c r="A882" s="4"/>
    </row>
    <row r="883" spans="1:1" ht="39.950000000000003" customHeight="1">
      <c r="A883" s="4"/>
    </row>
    <row r="884" spans="1:1" ht="39.950000000000003" customHeight="1">
      <c r="A884" s="4"/>
    </row>
    <row r="885" spans="1:1" ht="39.950000000000003" customHeight="1">
      <c r="A885" s="4"/>
    </row>
    <row r="886" spans="1:1" ht="39.950000000000003" customHeight="1">
      <c r="A886" s="4"/>
    </row>
    <row r="887" spans="1:1" ht="39.950000000000003" customHeight="1">
      <c r="A887" s="4"/>
    </row>
    <row r="888" spans="1:1" ht="39.950000000000003" customHeight="1">
      <c r="A888" s="4"/>
    </row>
    <row r="889" spans="1:1" ht="39.950000000000003" customHeight="1">
      <c r="A889" s="4"/>
    </row>
    <row r="890" spans="1:1" ht="39.950000000000003" customHeight="1">
      <c r="A890" s="4"/>
    </row>
    <row r="891" spans="1:1" ht="39.950000000000003" customHeight="1">
      <c r="A891" s="4"/>
    </row>
    <row r="892" spans="1:1" ht="39.950000000000003" customHeight="1">
      <c r="A892" s="4"/>
    </row>
    <row r="893" spans="1:1" ht="39.950000000000003" customHeight="1">
      <c r="A893" s="4"/>
    </row>
    <row r="894" spans="1:1" ht="39.950000000000003" customHeight="1">
      <c r="A894" s="4"/>
    </row>
    <row r="895" spans="1:1" ht="39.950000000000003" customHeight="1">
      <c r="A895" s="4"/>
    </row>
    <row r="896" spans="1:1" ht="39.950000000000003" customHeight="1">
      <c r="A896" s="4"/>
    </row>
    <row r="897" spans="1:1" ht="39.950000000000003" customHeight="1">
      <c r="A897" s="4"/>
    </row>
    <row r="898" spans="1:1" ht="39.950000000000003" customHeight="1">
      <c r="A898" s="4"/>
    </row>
    <row r="899" spans="1:1" ht="39.950000000000003" customHeight="1">
      <c r="A899" s="4"/>
    </row>
    <row r="900" spans="1:1" ht="39.950000000000003" customHeight="1">
      <c r="A900" s="4"/>
    </row>
    <row r="901" spans="1:1" ht="39.950000000000003" customHeight="1">
      <c r="A901" s="4"/>
    </row>
    <row r="902" spans="1:1" ht="39.950000000000003" customHeight="1">
      <c r="A902" s="4"/>
    </row>
    <row r="903" spans="1:1" ht="39.950000000000003" customHeight="1">
      <c r="A903" s="4"/>
    </row>
    <row r="904" spans="1:1" ht="39.950000000000003" customHeight="1">
      <c r="A904" s="4"/>
    </row>
    <row r="905" spans="1:1" ht="39.950000000000003" customHeight="1">
      <c r="A905" s="4"/>
    </row>
    <row r="906" spans="1:1" ht="39.950000000000003" customHeight="1">
      <c r="A906" s="4"/>
    </row>
    <row r="907" spans="1:1" ht="39.950000000000003" customHeight="1">
      <c r="A907" s="4"/>
    </row>
    <row r="908" spans="1:1" ht="39.950000000000003" customHeight="1">
      <c r="A908" s="4"/>
    </row>
    <row r="909" spans="1:1" ht="39.950000000000003" customHeight="1">
      <c r="A909" s="4"/>
    </row>
    <row r="910" spans="1:1" ht="39.950000000000003" customHeight="1">
      <c r="A910" s="4"/>
    </row>
    <row r="911" spans="1:1" ht="39.950000000000003" customHeight="1">
      <c r="A911" s="4"/>
    </row>
    <row r="912" spans="1:1" ht="39.950000000000003" customHeight="1">
      <c r="A912" s="4"/>
    </row>
    <row r="913" spans="1:1" ht="39.950000000000003" customHeight="1">
      <c r="A913" s="4"/>
    </row>
    <row r="914" spans="1:1" ht="39.950000000000003" customHeight="1">
      <c r="A914" s="4"/>
    </row>
    <row r="915" spans="1:1" ht="39.950000000000003" customHeight="1">
      <c r="A915" s="4"/>
    </row>
    <row r="916" spans="1:1" ht="39.950000000000003" customHeight="1">
      <c r="A916" s="4"/>
    </row>
    <row r="917" spans="1:1" ht="39.950000000000003" customHeight="1">
      <c r="A917" s="4"/>
    </row>
    <row r="918" spans="1:1" ht="39.950000000000003" customHeight="1">
      <c r="A918" s="4"/>
    </row>
    <row r="919" spans="1:1" ht="39.950000000000003" customHeight="1">
      <c r="A919" s="4"/>
    </row>
    <row r="920" spans="1:1" ht="39.950000000000003" customHeight="1">
      <c r="A920" s="4"/>
    </row>
    <row r="921" spans="1:1" ht="39.950000000000003" customHeight="1">
      <c r="A921" s="4"/>
    </row>
    <row r="922" spans="1:1" ht="39.950000000000003" customHeight="1">
      <c r="A922" s="4"/>
    </row>
    <row r="923" spans="1:1" ht="39.950000000000003" customHeight="1">
      <c r="A923" s="4"/>
    </row>
    <row r="924" spans="1:1" ht="39.950000000000003" customHeight="1">
      <c r="A924" s="4"/>
    </row>
    <row r="925" spans="1:1" ht="39.950000000000003" customHeight="1">
      <c r="A925" s="4"/>
    </row>
    <row r="926" spans="1:1" ht="39.950000000000003" customHeight="1">
      <c r="A926" s="4"/>
    </row>
    <row r="927" spans="1:1" ht="39.950000000000003" customHeight="1">
      <c r="A927" s="4"/>
    </row>
    <row r="928" spans="1:1" ht="39.950000000000003" customHeight="1">
      <c r="A928" s="4"/>
    </row>
    <row r="929" spans="1:1" ht="39.950000000000003" customHeight="1">
      <c r="A929" s="4"/>
    </row>
    <row r="930" spans="1:1" ht="39.950000000000003" customHeight="1">
      <c r="A930" s="4"/>
    </row>
    <row r="931" spans="1:1" ht="39.950000000000003" customHeight="1">
      <c r="A931" s="4"/>
    </row>
    <row r="932" spans="1:1" ht="39.950000000000003" customHeight="1">
      <c r="A932" s="4"/>
    </row>
    <row r="933" spans="1:1" ht="39.950000000000003" customHeight="1">
      <c r="A933" s="4"/>
    </row>
    <row r="934" spans="1:1" ht="39.950000000000003" customHeight="1">
      <c r="A934" s="4"/>
    </row>
    <row r="935" spans="1:1" ht="39.950000000000003" customHeight="1">
      <c r="A935" s="4"/>
    </row>
    <row r="936" spans="1:1" ht="39.950000000000003" customHeight="1">
      <c r="A936" s="4"/>
    </row>
    <row r="937" spans="1:1" ht="39.950000000000003" customHeight="1">
      <c r="A937" s="4"/>
    </row>
    <row r="938" spans="1:1" ht="39.950000000000003" customHeight="1">
      <c r="A938" s="4"/>
    </row>
    <row r="939" spans="1:1" ht="39.950000000000003" customHeight="1">
      <c r="A939" s="4"/>
    </row>
    <row r="940" spans="1:1" ht="39.950000000000003" customHeight="1">
      <c r="A940" s="4"/>
    </row>
    <row r="941" spans="1:1" ht="39.950000000000003" customHeight="1">
      <c r="A941" s="4"/>
    </row>
    <row r="942" spans="1:1" ht="39.950000000000003" customHeight="1">
      <c r="A942" s="4"/>
    </row>
    <row r="943" spans="1:1" ht="39.950000000000003" customHeight="1">
      <c r="A943" s="4"/>
    </row>
    <row r="944" spans="1:1" ht="39.950000000000003" customHeight="1">
      <c r="A944" s="4"/>
    </row>
    <row r="945" spans="1:1" ht="39.950000000000003" customHeight="1">
      <c r="A945" s="4"/>
    </row>
    <row r="946" spans="1:1" ht="39.950000000000003" customHeight="1">
      <c r="A946" s="4"/>
    </row>
    <row r="947" spans="1:1" ht="39.950000000000003" customHeight="1">
      <c r="A947" s="4"/>
    </row>
    <row r="948" spans="1:1" ht="39.950000000000003" customHeight="1">
      <c r="A948" s="4"/>
    </row>
    <row r="949" spans="1:1" ht="39.950000000000003" customHeight="1">
      <c r="A949" s="4"/>
    </row>
    <row r="950" spans="1:1" ht="39.950000000000003" customHeight="1">
      <c r="A950" s="4"/>
    </row>
    <row r="951" spans="1:1" ht="39.950000000000003" customHeight="1">
      <c r="A951" s="4"/>
    </row>
    <row r="952" spans="1:1" ht="39.950000000000003" customHeight="1">
      <c r="A952" s="4"/>
    </row>
    <row r="953" spans="1:1" ht="39.950000000000003" customHeight="1">
      <c r="A953" s="4"/>
    </row>
    <row r="954" spans="1:1" ht="39.950000000000003" customHeight="1">
      <c r="A954" s="4"/>
    </row>
    <row r="955" spans="1:1" ht="39.950000000000003" customHeight="1">
      <c r="A955" s="4"/>
    </row>
    <row r="956" spans="1:1" ht="39.950000000000003" customHeight="1">
      <c r="A956" s="4"/>
    </row>
    <row r="957" spans="1:1" ht="39.950000000000003" customHeight="1">
      <c r="A957" s="4"/>
    </row>
    <row r="958" spans="1:1" ht="39.950000000000003" customHeight="1">
      <c r="A958" s="4"/>
    </row>
    <row r="959" spans="1:1" ht="39.950000000000003" customHeight="1">
      <c r="A959" s="4"/>
    </row>
    <row r="960" spans="1:1" ht="39.950000000000003" customHeight="1">
      <c r="A960" s="4"/>
    </row>
    <row r="961" spans="1:1" ht="39.950000000000003" customHeight="1">
      <c r="A961" s="4"/>
    </row>
    <row r="962" spans="1:1" ht="39.950000000000003" customHeight="1">
      <c r="A962" s="4"/>
    </row>
    <row r="963" spans="1:1" ht="39.950000000000003" customHeight="1">
      <c r="A963" s="4"/>
    </row>
    <row r="964" spans="1:1" ht="39.950000000000003" customHeight="1">
      <c r="A964" s="4"/>
    </row>
    <row r="965" spans="1:1" ht="39.950000000000003" customHeight="1">
      <c r="A965" s="4"/>
    </row>
    <row r="966" spans="1:1" ht="39.950000000000003" customHeight="1">
      <c r="A966" s="4"/>
    </row>
    <row r="967" spans="1:1" ht="39.950000000000003" customHeight="1">
      <c r="A967" s="4"/>
    </row>
    <row r="968" spans="1:1" ht="39.950000000000003" customHeight="1">
      <c r="A968" s="4"/>
    </row>
    <row r="969" spans="1:1" ht="39.950000000000003" customHeight="1">
      <c r="A969" s="4"/>
    </row>
    <row r="970" spans="1:1" ht="39.950000000000003" customHeight="1">
      <c r="A970" s="4"/>
    </row>
    <row r="971" spans="1:1" ht="39.950000000000003" customHeight="1">
      <c r="A971" s="4"/>
    </row>
    <row r="972" spans="1:1" ht="39.950000000000003" customHeight="1">
      <c r="A972" s="4"/>
    </row>
    <row r="973" spans="1:1" ht="39.950000000000003" customHeight="1">
      <c r="A973" s="4"/>
    </row>
    <row r="974" spans="1:1" ht="39.950000000000003" customHeight="1">
      <c r="A974" s="4"/>
    </row>
    <row r="975" spans="1:1" ht="39.950000000000003" customHeight="1">
      <c r="A975" s="4"/>
    </row>
    <row r="976" spans="1:1" ht="39.950000000000003" customHeight="1">
      <c r="A976" s="4"/>
    </row>
    <row r="977" spans="1:1" ht="39.950000000000003" customHeight="1">
      <c r="A977" s="4"/>
    </row>
    <row r="978" spans="1:1" ht="39.950000000000003" customHeight="1">
      <c r="A978" s="4"/>
    </row>
    <row r="979" spans="1:1" ht="39.950000000000003" customHeight="1">
      <c r="A979" s="4"/>
    </row>
    <row r="980" spans="1:1" ht="39.950000000000003" customHeight="1">
      <c r="A980" s="4"/>
    </row>
    <row r="981" spans="1:1" ht="39.950000000000003" customHeight="1">
      <c r="A981" s="4"/>
    </row>
    <row r="982" spans="1:1" ht="39.950000000000003" customHeight="1">
      <c r="A982" s="4"/>
    </row>
    <row r="983" spans="1:1" ht="39.950000000000003" customHeight="1">
      <c r="A983" s="4"/>
    </row>
    <row r="984" spans="1:1" ht="39.950000000000003" customHeight="1">
      <c r="A984" s="4"/>
    </row>
    <row r="985" spans="1:1" ht="39.950000000000003" customHeight="1">
      <c r="A985" s="4"/>
    </row>
    <row r="986" spans="1:1" ht="39.950000000000003" customHeight="1">
      <c r="A986" s="4"/>
    </row>
    <row r="987" spans="1:1" ht="39.950000000000003" customHeight="1">
      <c r="A987" s="4"/>
    </row>
    <row r="988" spans="1:1" ht="39.950000000000003" customHeight="1">
      <c r="A988" s="4"/>
    </row>
    <row r="989" spans="1:1" ht="39.950000000000003" customHeight="1">
      <c r="A989" s="4"/>
    </row>
    <row r="990" spans="1:1" ht="39.950000000000003" customHeight="1">
      <c r="A990" s="4"/>
    </row>
    <row r="991" spans="1:1" ht="39.950000000000003" customHeight="1">
      <c r="A991" s="4"/>
    </row>
    <row r="992" spans="1:1" ht="39.950000000000003" customHeight="1">
      <c r="A992" s="4"/>
    </row>
    <row r="993" spans="1:1" ht="39.950000000000003" customHeight="1">
      <c r="A993" s="4"/>
    </row>
    <row r="994" spans="1:1" ht="39.950000000000003" customHeight="1">
      <c r="A994" s="4"/>
    </row>
    <row r="995" spans="1:1" ht="39.950000000000003" customHeight="1">
      <c r="A995" s="4"/>
    </row>
    <row r="996" spans="1:1" ht="39.950000000000003" customHeight="1">
      <c r="A996" s="4"/>
    </row>
    <row r="997" spans="1:1" ht="39.950000000000003" customHeight="1">
      <c r="A997" s="4"/>
    </row>
    <row r="998" spans="1:1" ht="39.950000000000003" customHeight="1">
      <c r="A998" s="4"/>
    </row>
    <row r="999" spans="1:1" ht="39.950000000000003" customHeight="1">
      <c r="A999" s="4"/>
    </row>
    <row r="1000" spans="1:1" ht="39.950000000000003" customHeight="1">
      <c r="A1000" s="4"/>
    </row>
    <row r="1001" spans="1:1" ht="39.950000000000003" customHeight="1">
      <c r="A1001" s="4"/>
    </row>
    <row r="1002" spans="1:1" ht="39.950000000000003" customHeight="1">
      <c r="A1002" s="4"/>
    </row>
    <row r="1003" spans="1:1" ht="39.950000000000003" customHeight="1">
      <c r="A1003" s="4"/>
    </row>
    <row r="1004" spans="1:1" ht="39.950000000000003" customHeight="1">
      <c r="A1004" s="4"/>
    </row>
    <row r="1005" spans="1:1" ht="39.950000000000003" customHeight="1">
      <c r="A1005" s="4"/>
    </row>
    <row r="1006" spans="1:1" ht="39.950000000000003" customHeight="1">
      <c r="A1006" s="4"/>
    </row>
    <row r="1007" spans="1:1" ht="39.950000000000003" customHeight="1">
      <c r="A1007" s="4"/>
    </row>
    <row r="1008" spans="1:1" ht="39.950000000000003" customHeight="1">
      <c r="A1008" s="4"/>
    </row>
    <row r="1009" spans="1:1" ht="39.950000000000003" customHeight="1">
      <c r="A1009" s="4"/>
    </row>
    <row r="1010" spans="1:1" ht="39.950000000000003" customHeight="1">
      <c r="A1010" s="4"/>
    </row>
  </sheetData>
  <mergeCells count="1">
    <mergeCell ref="A1:F1"/>
  </mergeCells>
  <phoneticPr fontId="8" type="noConversion"/>
  <conditionalFormatting sqref="C2:C385">
    <cfRule type="duplicateValues" dxfId="0" priority="6" stopIfTrue="1"/>
  </conditionalFormatting>
  <pageMargins left="0.66874999999999996" right="0.196527777777778" top="0.31458333333333299" bottom="0.196527777777778" header="3.8888888888888903E-2" footer="0.156944444444444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淼 梅</cp:lastModifiedBy>
  <cp:lastPrinted>2024-11-04T02:57:09Z</cp:lastPrinted>
  <dcterms:created xsi:type="dcterms:W3CDTF">2022-11-16T03:47:00Z</dcterms:created>
  <dcterms:modified xsi:type="dcterms:W3CDTF">2024-11-04T02:57:35Z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BAFEEB78D03D49A297194A9476BC62C3_13</vt:lpwstr>
  </property>
  <property fmtid="{D5CDD505-2E9C-101B-9397-08002B2CF9AE}" pid="3" name="KSOProductBuildVer">
    <vt:lpwstr>2052-12.1.0.18608</vt:lpwstr>
  </property>
</Properties>
</file>